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<sst xmlns="http://schemas.openxmlformats.org/spreadsheetml/2006/main" uniqueCount="285">
  <si>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Lotodicas - Planilhas exclusivas</t>
  </si>
  <si>
    <t>www.lotodicas.com.br</t>
  </si>
  <si>
    <t>Jogue com 23 dezenas com 7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</si>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</sst>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2"/>
  <sheetViews>
    <sheetView tabSelected="1" workbookViewId="0" showGridLines="true" showRowColHeaders="1">
      <selection activeCell="A272" sqref="A27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D13</f>
        <v>D20</v>
      </c>
      <c r="G21" s="3" t="str">
        <f>E13</f>
        <v>D21</v>
      </c>
      <c r="H21" s="3" t="str">
        <f>F13</f>
        <v>D22</v>
      </c>
      <c r="I21" s="3" t="str">
        <f>G13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F12</f>
        <v>D16</v>
      </c>
      <c r="I22" s="3" t="str">
        <f>D13</f>
        <v>D20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C12</f>
        <v>D13</v>
      </c>
      <c r="H23" s="3" t="str">
        <f>G12</f>
        <v>D17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E12</f>
        <v>D15</v>
      </c>
      <c r="H25" s="3" t="str">
        <f>C13</f>
        <v>D19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C13</f>
        <v>D19</v>
      </c>
      <c r="I27" s="3" t="str">
        <f>F13</f>
        <v>D22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E12</f>
        <v>D15</v>
      </c>
      <c r="H28" s="3" t="str">
        <f>F12</f>
        <v>D16</v>
      </c>
      <c r="I28" s="3" t="str">
        <f>E13</f>
        <v>D21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G12</f>
        <v>D17</v>
      </c>
      <c r="I32" s="3" t="str">
        <f>G13</f>
        <v>D23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E12</f>
        <v>D15</v>
      </c>
      <c r="H34" s="3" t="str">
        <f>G12</f>
        <v>D17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D13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H12</f>
        <v>D18</v>
      </c>
      <c r="I37" s="3" t="str">
        <f>E13</f>
        <v>D21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D13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D12</v>
      </c>
      <c r="H39" s="3" t="str">
        <f>H12</f>
        <v>D18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D10</v>
      </c>
      <c r="G40" s="3" t="str">
        <f>E12</f>
        <v>D15</v>
      </c>
      <c r="H40" s="3" t="str">
        <f>G12</f>
        <v>D17</v>
      </c>
      <c r="I40" s="3" t="str">
        <f>D13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H11</f>
        <v>D12</v>
      </c>
      <c r="H42" s="3" t="str">
        <f>G12</f>
        <v>D17</v>
      </c>
      <c r="I42" s="3" t="str">
        <f>E13</f>
        <v>D21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C12</f>
        <v>D13</v>
      </c>
      <c r="H43" s="3" t="str">
        <f>F12</f>
        <v>D16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F11</f>
        <v>D10</v>
      </c>
      <c r="G44" s="3" t="str">
        <f>D12</f>
        <v>D14</v>
      </c>
      <c r="H44" s="3" t="str">
        <f>C13</f>
        <v>D19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G11</f>
        <v>D11</v>
      </c>
      <c r="G45" s="3" t="str">
        <f>E12</f>
        <v>D15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D11</f>
        <v>D8</v>
      </c>
      <c r="G46" s="3" t="str">
        <f>E12</f>
        <v>D15</v>
      </c>
      <c r="H46" s="3" t="str">
        <f>F12</f>
        <v>D16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D12</f>
        <v>D14</v>
      </c>
      <c r="H47" s="3" t="str">
        <f>G12</f>
        <v>D17</v>
      </c>
      <c r="I47" s="3" t="str">
        <f>F13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C13</f>
        <v>D19</v>
      </c>
      <c r="I49" s="3" t="str">
        <f>D13</f>
        <v>D20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H12</f>
        <v>D18</v>
      </c>
      <c r="I50" s="3" t="str">
        <f>D13</f>
        <v>D20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E12</f>
        <v>D15</v>
      </c>
      <c r="H51" s="3" t="str">
        <f>C13</f>
        <v>D19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F12</f>
        <v>D16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G11</f>
        <v>D11</v>
      </c>
      <c r="G53" s="3" t="str">
        <f>C12</f>
        <v>D13</v>
      </c>
      <c r="H53" s="3" t="str">
        <f>G12</f>
        <v>D17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F12</f>
        <v>D16</v>
      </c>
      <c r="G56" s="3" t="str">
        <f>G12</f>
        <v>D17</v>
      </c>
      <c r="H56" s="3" t="str">
        <f>F13</f>
        <v>D22</v>
      </c>
      <c r="I56" s="3" t="str">
        <f>G13</f>
        <v>D23</v>
      </c>
    </row>
    <row r="57" spans="1:9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H12</f>
        <v>D18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F12</f>
        <v>D16</v>
      </c>
      <c r="I59" s="3" t="str">
        <f>C13</f>
        <v>D19</v>
      </c>
    </row>
    <row r="60" spans="1:9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E12</f>
        <v>D15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E13</f>
        <v>D21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D13</f>
        <v>D20</v>
      </c>
      <c r="I63" s="3" t="str">
        <f>F13</f>
        <v>D22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H11</f>
        <v>D12</v>
      </c>
      <c r="G64" s="3" t="str">
        <f>D12</f>
        <v>D14</v>
      </c>
      <c r="H64" s="3" t="str">
        <f>G12</f>
        <v>D17</v>
      </c>
      <c r="I64" s="3" t="str">
        <f>C13</f>
        <v>D19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D13</f>
        <v>D20</v>
      </c>
      <c r="I66" s="3" t="str">
        <f>F13</f>
        <v>D22</v>
      </c>
    </row>
    <row r="67" spans="1:9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E12</f>
        <v>D15</v>
      </c>
      <c r="H69" s="3" t="str">
        <f>G12</f>
        <v>D17</v>
      </c>
      <c r="I69" s="3" t="str">
        <f>C13</f>
        <v>D19</v>
      </c>
    </row>
    <row r="70" spans="1:9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F12</f>
        <v>D16</v>
      </c>
      <c r="G76" s="3" t="str">
        <f>G12</f>
        <v>D17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H12</f>
        <v>D18</v>
      </c>
      <c r="G77" s="3" t="str">
        <f>C13</f>
        <v>D19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E13</f>
        <v>D21</v>
      </c>
      <c r="I78" s="3" t="str">
        <f>F13</f>
        <v>D22</v>
      </c>
    </row>
    <row r="79" spans="1:9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G12</f>
        <v>D17</v>
      </c>
    </row>
    <row r="82" spans="1:9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D12</f>
        <v>D14</v>
      </c>
      <c r="H82" s="3" t="str">
        <f>F13</f>
        <v>D22</v>
      </c>
      <c r="I82" s="3" t="str">
        <f>G13</f>
        <v>D23</v>
      </c>
    </row>
    <row r="83" spans="1:9" customHeight="1" ht="20">
      <c r="A83" s="2" t="s">
        <v>96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D13</f>
        <v>D20</v>
      </c>
      <c r="I83" s="3" t="str">
        <f>E13</f>
        <v>D21</v>
      </c>
    </row>
    <row r="84" spans="1:9" customHeight="1" ht="20">
      <c r="A84" s="2" t="s">
        <v>97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98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C12</f>
        <v>D13</v>
      </c>
      <c r="G85" s="3" t="str">
        <f>E12</f>
        <v>D15</v>
      </c>
      <c r="H85" s="3" t="str">
        <f>F13</f>
        <v>D22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E12</f>
        <v>D15</v>
      </c>
      <c r="H86" s="3" t="str">
        <f>F12</f>
        <v>D16</v>
      </c>
      <c r="I86" s="3" t="str">
        <f>G12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C13</f>
        <v>D19</v>
      </c>
    </row>
    <row r="88" spans="1:9" customHeight="1" ht="20">
      <c r="A88" s="2" t="s">
        <v>101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F12</f>
        <v>D16</v>
      </c>
      <c r="G88" s="3" t="str">
        <f>H12</f>
        <v>D18</v>
      </c>
      <c r="H88" s="3" t="str">
        <f>D13</f>
        <v>D20</v>
      </c>
      <c r="I88" s="3" t="str">
        <f>G13</f>
        <v>D23</v>
      </c>
    </row>
    <row r="89" spans="1:9" customHeight="1" ht="20">
      <c r="A89" s="2" t="s">
        <v>102</v>
      </c>
      <c r="C89" s="3" t="str">
        <f>C10</f>
        <v>D1</v>
      </c>
      <c r="D89" s="3" t="str">
        <f>F11</f>
        <v>D10</v>
      </c>
      <c r="E89" s="3" t="str">
        <f>G11</f>
        <v>D11</v>
      </c>
      <c r="F89" s="3" t="str">
        <f>G12</f>
        <v>D17</v>
      </c>
      <c r="G89" s="3" t="str">
        <f>C13</f>
        <v>D19</v>
      </c>
      <c r="H89" s="3" t="str">
        <f>E13</f>
        <v>D21</v>
      </c>
      <c r="I89" s="3" t="str">
        <f>F13</f>
        <v>D22</v>
      </c>
    </row>
    <row r="90" spans="1:9" customHeight="1" ht="20">
      <c r="A90" s="2" t="s">
        <v>103</v>
      </c>
      <c r="C90" s="3" t="str">
        <f>C10</f>
        <v>D1</v>
      </c>
      <c r="D90" s="3" t="str">
        <f>H11</f>
        <v>D12</v>
      </c>
      <c r="E90" s="3" t="str">
        <f>C12</f>
        <v>D13</v>
      </c>
      <c r="F90" s="3" t="str">
        <f>F12</f>
        <v>D16</v>
      </c>
      <c r="G90" s="3" t="str">
        <f>C13</f>
        <v>D19</v>
      </c>
      <c r="H90" s="3" t="str">
        <f>E13</f>
        <v>D21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F13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D12</f>
        <v>D14</v>
      </c>
      <c r="E93" s="3" t="str">
        <f>E12</f>
        <v>D15</v>
      </c>
      <c r="F93" s="3" t="str">
        <f>G12</f>
        <v>D17</v>
      </c>
      <c r="G93" s="3" t="str">
        <f>H12</f>
        <v>D18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G13</f>
        <v>D23</v>
      </c>
    </row>
    <row r="95" spans="1:9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E12</f>
        <v>D15</v>
      </c>
      <c r="H95" s="3" t="str">
        <f>F12</f>
        <v>D16</v>
      </c>
      <c r="I95" s="3" t="str">
        <f>F13</f>
        <v>D22</v>
      </c>
    </row>
    <row r="96" spans="1:9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F11</f>
        <v>D10</v>
      </c>
      <c r="G96" s="3" t="str">
        <f>H11</f>
        <v>D12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C13</f>
        <v>D19</v>
      </c>
      <c r="I98" s="3" t="str">
        <f>D13</f>
        <v>D20</v>
      </c>
    </row>
    <row r="99" spans="1:9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D12</f>
        <v>D14</v>
      </c>
      <c r="H99" s="3" t="str">
        <f>H12</f>
        <v>D18</v>
      </c>
      <c r="I99" s="3" t="str">
        <f>E13</f>
        <v>D21</v>
      </c>
    </row>
    <row r="100" spans="1:9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G13</f>
        <v>D23</v>
      </c>
    </row>
    <row r="102" spans="1:9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D11</f>
        <v>D8</v>
      </c>
      <c r="G102" s="3" t="str">
        <f>H11</f>
        <v>D12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C13</f>
        <v>D19</v>
      </c>
      <c r="I103" s="3" t="str">
        <f>G13</f>
        <v>D23</v>
      </c>
    </row>
    <row r="104" spans="1:9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D13</f>
        <v>D20</v>
      </c>
    </row>
    <row r="105" spans="1:9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E12</f>
        <v>D15</v>
      </c>
      <c r="H105" s="3" t="str">
        <f>G12</f>
        <v>D17</v>
      </c>
      <c r="I105" s="3" t="str">
        <f>E13</f>
        <v>D21</v>
      </c>
    </row>
    <row r="106" spans="1:9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E13</f>
        <v>D21</v>
      </c>
    </row>
    <row r="107" spans="1:9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H11</f>
        <v>D12</v>
      </c>
      <c r="H107" s="3" t="str">
        <f>G12</f>
        <v>D17</v>
      </c>
      <c r="I107" s="3" t="str">
        <f>D13</f>
        <v>D20</v>
      </c>
    </row>
    <row r="108" spans="1:9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H12</f>
        <v>D18</v>
      </c>
      <c r="I108" s="3" t="str">
        <f>G13</f>
        <v>D23</v>
      </c>
    </row>
    <row r="109" spans="1:9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D12</f>
        <v>D14</v>
      </c>
      <c r="H109" s="3" t="str">
        <f>C13</f>
        <v>D19</v>
      </c>
      <c r="I109" s="3" t="str">
        <f>F13</f>
        <v>D22</v>
      </c>
    </row>
    <row r="110" spans="1:9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G11</f>
        <v>D11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D13</f>
        <v>D20</v>
      </c>
      <c r="I111" s="3" t="str">
        <f>G13</f>
        <v>D23</v>
      </c>
    </row>
    <row r="112" spans="1:9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E12</f>
        <v>D15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C12</f>
        <v>D13</v>
      </c>
      <c r="G113" s="3" t="str">
        <f>D12</f>
        <v>D14</v>
      </c>
      <c r="H113" s="3" t="str">
        <f>F12</f>
        <v>D16</v>
      </c>
      <c r="I113" s="3" t="str">
        <f>C13</f>
        <v>D19</v>
      </c>
    </row>
    <row r="114" spans="1:9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C12</f>
        <v>D13</v>
      </c>
      <c r="I114" s="3" t="str">
        <f>E12</f>
        <v>D15</v>
      </c>
    </row>
    <row r="115" spans="1:9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F12</f>
        <v>D16</v>
      </c>
      <c r="G116" s="3" t="str">
        <f>H12</f>
        <v>D18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F13</f>
        <v>D22</v>
      </c>
    </row>
    <row r="118" spans="1:9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H12</f>
        <v>D18</v>
      </c>
      <c r="I118" s="3" t="str">
        <f>C13</f>
        <v>D19</v>
      </c>
    </row>
    <row r="119" spans="1:9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</row>
    <row r="120" spans="1:9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C12</f>
        <v>D13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D12</f>
        <v>D14</v>
      </c>
      <c r="G121" s="3" t="str">
        <f>E12</f>
        <v>D15</v>
      </c>
      <c r="H121" s="3" t="str">
        <f>D13</f>
        <v>D20</v>
      </c>
      <c r="I121" s="3" t="str">
        <f>E13</f>
        <v>D21</v>
      </c>
    </row>
    <row r="122" spans="1:9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F12</f>
        <v>D16</v>
      </c>
      <c r="I122" s="3" t="str">
        <f>G12</f>
        <v>D17</v>
      </c>
    </row>
    <row r="123" spans="1:9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H12</f>
        <v>D18</v>
      </c>
      <c r="I123" s="3" t="str">
        <f>C13</f>
        <v>D19</v>
      </c>
    </row>
    <row r="124" spans="1:9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D13</f>
        <v>D20</v>
      </c>
      <c r="I124" s="3" t="str">
        <f>E13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E12</f>
        <v>D15</v>
      </c>
      <c r="H125" s="3" t="str">
        <f>F13</f>
        <v>D22</v>
      </c>
      <c r="I125" s="3" t="str">
        <f>G13</f>
        <v>D23</v>
      </c>
    </row>
    <row r="126" spans="1:9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</row>
    <row r="128" spans="1:9" customHeight="1" ht="20">
      <c r="A128" s="2" t="s">
        <v>141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  <c r="I128" s="3" t="str">
        <f>F13</f>
        <v>D22</v>
      </c>
    </row>
    <row r="129" spans="1:9" customHeight="1" ht="20">
      <c r="A129" s="2" t="s">
        <v>142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G12</f>
        <v>D17</v>
      </c>
      <c r="G129" s="3" t="str">
        <f>C13</f>
        <v>D19</v>
      </c>
      <c r="H129" s="3" t="str">
        <f>E13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G11</f>
        <v>D11</v>
      </c>
      <c r="H130" s="3" t="str">
        <f>D13</f>
        <v>D20</v>
      </c>
      <c r="I130" s="3" t="str">
        <f>G13</f>
        <v>D23</v>
      </c>
    </row>
    <row r="131" spans="1:9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F11</f>
        <v>D10</v>
      </c>
      <c r="H131" s="3" t="str">
        <f>E13</f>
        <v>D21</v>
      </c>
      <c r="I131" s="3" t="str">
        <f>F13</f>
        <v>D22</v>
      </c>
    </row>
    <row r="132" spans="1:9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E12</f>
        <v>D15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147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E13</f>
        <v>D21</v>
      </c>
      <c r="I134" s="3" t="str">
        <f>G13</f>
        <v>D23</v>
      </c>
    </row>
    <row r="135" spans="1:9" customHeight="1" ht="20">
      <c r="A135" s="2" t="s">
        <v>148</v>
      </c>
      <c r="C135" s="3" t="str">
        <f>D10</f>
        <v>D2</v>
      </c>
      <c r="D135" s="3" t="str">
        <f>D11</f>
        <v>D8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D20</v>
      </c>
      <c r="I135" s="3" t="str">
        <f>F13</f>
        <v>D22</v>
      </c>
    </row>
    <row r="136" spans="1:9" customHeight="1" ht="20">
      <c r="A136" s="2" t="s">
        <v>149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150</v>
      </c>
      <c r="C137" s="3" t="str">
        <f>D10</f>
        <v>D2</v>
      </c>
      <c r="D137" s="3" t="str">
        <f>D11</f>
        <v>D8</v>
      </c>
      <c r="E137" s="3" t="str">
        <f>F11</f>
        <v>D10</v>
      </c>
      <c r="F137" s="3" t="str">
        <f>G12</f>
        <v>D17</v>
      </c>
      <c r="G137" s="3" t="str">
        <f>H12</f>
        <v>D18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151</v>
      </c>
      <c r="C138" s="3" t="str">
        <f>D10</f>
        <v>D2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G12</f>
        <v>D17</v>
      </c>
      <c r="I138" s="3" t="str">
        <f>C13</f>
        <v>D19</v>
      </c>
    </row>
    <row r="139" spans="1:9" customHeight="1" ht="20">
      <c r="A139" s="2" t="s">
        <v>152</v>
      </c>
      <c r="C139" s="3" t="str">
        <f>D10</f>
        <v>D2</v>
      </c>
      <c r="D139" s="3" t="str">
        <f>D11</f>
        <v>D8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153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H12</f>
        <v>D18</v>
      </c>
    </row>
    <row r="141" spans="1:9" customHeight="1" ht="20">
      <c r="A141" s="2" t="s">
        <v>154</v>
      </c>
      <c r="C141" s="3" t="str">
        <f>D10</f>
        <v>D2</v>
      </c>
      <c r="D141" s="3" t="str">
        <f>E11</f>
        <v>D9</v>
      </c>
      <c r="E141" s="3" t="str">
        <f>F11</f>
        <v>D10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155</v>
      </c>
      <c r="C142" s="3" t="str">
        <f>D10</f>
        <v>D2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C13</f>
        <v>D19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G12</f>
        <v>D17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G11</f>
        <v>D11</v>
      </c>
      <c r="F145" s="3" t="str">
        <f>C12</f>
        <v>D13</v>
      </c>
      <c r="G145" s="3" t="str">
        <f>D12</f>
        <v>D14</v>
      </c>
      <c r="H145" s="3" t="str">
        <f>E13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F12</f>
        <v>D16</v>
      </c>
      <c r="G146" s="3" t="str">
        <f>G12</f>
        <v>D17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H11</f>
        <v>D12</v>
      </c>
      <c r="E147" s="3" t="str">
        <f>D12</f>
        <v>D14</v>
      </c>
      <c r="F147" s="3" t="str">
        <f>H12</f>
        <v>D18</v>
      </c>
      <c r="G147" s="3" t="str">
        <f>C13</f>
        <v>D19</v>
      </c>
      <c r="H147" s="3" t="str">
        <f>D13</f>
        <v>D20</v>
      </c>
      <c r="I147" s="3" t="str">
        <f>G13</f>
        <v>D23</v>
      </c>
    </row>
    <row r="148" spans="1:9" customHeight="1" ht="20">
      <c r="A148" s="2" t="s">
        <v>161</v>
      </c>
      <c r="C148" s="3" t="str">
        <f>D10</f>
        <v>D2</v>
      </c>
      <c r="D148" s="3" t="str">
        <f>C12</f>
        <v>D13</v>
      </c>
      <c r="E148" s="3" t="str">
        <f>E12</f>
        <v>D15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G13</f>
        <v>D23</v>
      </c>
    </row>
    <row r="149" spans="1:9" customHeight="1" ht="20">
      <c r="A149" s="2" t="s">
        <v>162</v>
      </c>
      <c r="C149" s="3" t="str">
        <f>D10</f>
        <v>D2</v>
      </c>
      <c r="D149" s="3" t="str">
        <f>C12</f>
        <v>D13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E13</f>
        <v>D21</v>
      </c>
      <c r="I149" s="3" t="str">
        <f>F13</f>
        <v>D22</v>
      </c>
    </row>
    <row r="150" spans="1:9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F12</f>
        <v>D16</v>
      </c>
      <c r="I150" s="3" t="str">
        <f>H12</f>
        <v>D18</v>
      </c>
    </row>
    <row r="151" spans="1:9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G12</f>
        <v>D17</v>
      </c>
      <c r="I151" s="3" t="str">
        <f>C13</f>
        <v>D19</v>
      </c>
    </row>
    <row r="152" spans="1:9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H11</f>
        <v>D12</v>
      </c>
      <c r="G152" s="3" t="str">
        <f>D12</f>
        <v>D14</v>
      </c>
      <c r="H152" s="3" t="str">
        <f>D13</f>
        <v>D20</v>
      </c>
      <c r="I152" s="3" t="str">
        <f>F13</f>
        <v>D22</v>
      </c>
    </row>
    <row r="153" spans="1:9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C12</f>
        <v>D13</v>
      </c>
      <c r="G153" s="3" t="str">
        <f>E12</f>
        <v>D15</v>
      </c>
      <c r="H153" s="3" t="str">
        <f>E13</f>
        <v>D21</v>
      </c>
      <c r="I153" s="3" t="str">
        <f>G13</f>
        <v>D23</v>
      </c>
    </row>
    <row r="154" spans="1:9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F13</f>
        <v>D22</v>
      </c>
      <c r="I155" s="3" t="str">
        <f>G13</f>
        <v>D23</v>
      </c>
    </row>
    <row r="156" spans="1:9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  <c r="I157" s="3" t="str">
        <f>C13</f>
        <v>D19</v>
      </c>
    </row>
    <row r="158" spans="1:9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D11</f>
        <v>D8</v>
      </c>
      <c r="G158" s="3" t="str">
        <f>G11</f>
        <v>D11</v>
      </c>
      <c r="H158" s="3" t="str">
        <f>H11</f>
        <v>D12</v>
      </c>
      <c r="I158" s="3" t="str">
        <f>E12</f>
        <v>D15</v>
      </c>
    </row>
    <row r="159" spans="1:9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173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F12</f>
        <v>D16</v>
      </c>
      <c r="G160" s="3" t="str">
        <f>C13</f>
        <v>D19</v>
      </c>
      <c r="H160" s="3" t="str">
        <f>D13</f>
        <v>D20</v>
      </c>
      <c r="I160" s="3" t="str">
        <f>G13</f>
        <v>D23</v>
      </c>
    </row>
    <row r="161" spans="1:9" customHeight="1" ht="20">
      <c r="A161" s="2" t="s">
        <v>174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G12</f>
        <v>D17</v>
      </c>
      <c r="G161" s="3" t="str">
        <f>H12</f>
        <v>D18</v>
      </c>
      <c r="H161" s="3" t="str">
        <f>E13</f>
        <v>D21</v>
      </c>
      <c r="I161" s="3" t="str">
        <f>F13</f>
        <v>D22</v>
      </c>
    </row>
    <row r="162" spans="1:9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F13</f>
        <v>D22</v>
      </c>
    </row>
    <row r="165" spans="1:9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G12</f>
        <v>D17</v>
      </c>
      <c r="G165" s="3" t="str">
        <f>H12</f>
        <v>D18</v>
      </c>
      <c r="H165" s="3" t="str">
        <f>D13</f>
        <v>D20</v>
      </c>
      <c r="I165" s="3" t="str">
        <f>G13</f>
        <v>D23</v>
      </c>
    </row>
    <row r="166" spans="1:9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F13</f>
        <v>D22</v>
      </c>
      <c r="I166" s="3" t="str">
        <f>G13</f>
        <v>D23</v>
      </c>
    </row>
    <row r="167" spans="1:9" customHeight="1" ht="20">
      <c r="A167" s="2" t="s">
        <v>180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181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182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D12</f>
        <v>D14</v>
      </c>
      <c r="G169" s="3" t="str">
        <f>E12</f>
        <v>D15</v>
      </c>
      <c r="H169" s="3" t="str">
        <f>F12</f>
        <v>D16</v>
      </c>
      <c r="I169" s="3" t="str">
        <f>G12</f>
        <v>D17</v>
      </c>
    </row>
    <row r="170" spans="1:9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F11</f>
        <v>D10</v>
      </c>
      <c r="H170" s="3" t="str">
        <f>G12</f>
        <v>D17</v>
      </c>
      <c r="I170" s="3" t="str">
        <f>C13</f>
        <v>D19</v>
      </c>
    </row>
    <row r="171" spans="1:9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F12</f>
        <v>D16</v>
      </c>
      <c r="I171" s="3" t="str">
        <f>H12</f>
        <v>D18</v>
      </c>
    </row>
    <row r="172" spans="1:9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D12</f>
        <v>D14</v>
      </c>
      <c r="H172" s="3" t="str">
        <f>E13</f>
        <v>D21</v>
      </c>
      <c r="I172" s="3" t="str">
        <f>G13</f>
        <v>D23</v>
      </c>
    </row>
    <row r="173" spans="1:9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C12</f>
        <v>D13</v>
      </c>
      <c r="G173" s="3" t="str">
        <f>E12</f>
        <v>D15</v>
      </c>
      <c r="H173" s="3" t="str">
        <f>D13</f>
        <v>D20</v>
      </c>
      <c r="I173" s="3" t="str">
        <f>F13</f>
        <v>D22</v>
      </c>
    </row>
    <row r="174" spans="1:9" customHeight="1" ht="20">
      <c r="A174" s="2" t="s">
        <v>187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188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</row>
    <row r="176" spans="1:9" customHeight="1" ht="20">
      <c r="A176" s="2" t="s">
        <v>189</v>
      </c>
      <c r="C176" s="3" t="str">
        <f>E10</f>
        <v>D3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D12</f>
        <v>D14</v>
      </c>
      <c r="G177" s="3" t="str">
        <f>E12</f>
        <v>D15</v>
      </c>
      <c r="H177" s="3" t="str">
        <f>E13</f>
        <v>D21</v>
      </c>
      <c r="I177" s="3" t="str">
        <f>F13</f>
        <v>D22</v>
      </c>
    </row>
    <row r="178" spans="1:9" customHeight="1" ht="20">
      <c r="A178" s="2" t="s">
        <v>191</v>
      </c>
      <c r="C178" s="3" t="str">
        <f>E10</f>
        <v>D3</v>
      </c>
      <c r="D178" s="3" t="str">
        <f>D11</f>
        <v>D8</v>
      </c>
      <c r="E178" s="3" t="str">
        <f>G11</f>
        <v>D11</v>
      </c>
      <c r="F178" s="3" t="str">
        <f>F12</f>
        <v>D16</v>
      </c>
      <c r="G178" s="3" t="str">
        <f>G12</f>
        <v>D17</v>
      </c>
      <c r="H178" s="3" t="str">
        <f>D13</f>
        <v>D20</v>
      </c>
      <c r="I178" s="3" t="str">
        <f>F13</f>
        <v>D22</v>
      </c>
    </row>
    <row r="179" spans="1:9" customHeight="1" ht="20">
      <c r="A179" s="2" t="s">
        <v>192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G13</f>
        <v>D23</v>
      </c>
    </row>
    <row r="180" spans="1:9" customHeight="1" ht="20">
      <c r="A180" s="2" t="s">
        <v>193</v>
      </c>
      <c r="C180" s="3" t="str">
        <f>E10</f>
        <v>D3</v>
      </c>
      <c r="D180" s="3" t="str">
        <f>E11</f>
        <v>D9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E13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F13</f>
        <v>D22</v>
      </c>
    </row>
    <row r="182" spans="1:9" customHeight="1" ht="20">
      <c r="A182" s="2" t="s">
        <v>195</v>
      </c>
      <c r="C182" s="3" t="str">
        <f>E10</f>
        <v>D3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E13</f>
        <v>D21</v>
      </c>
      <c r="I182" s="3" t="str">
        <f>F13</f>
        <v>D22</v>
      </c>
    </row>
    <row r="183" spans="1:9" customHeight="1" ht="20">
      <c r="A183" s="2" t="s">
        <v>196</v>
      </c>
      <c r="C183" s="3" t="str">
        <f>E10</f>
        <v>D3</v>
      </c>
      <c r="D183" s="3" t="str">
        <f>E11</f>
        <v>D9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D13</f>
        <v>D20</v>
      </c>
      <c r="I183" s="3" t="str">
        <f>G13</f>
        <v>D23</v>
      </c>
    </row>
    <row r="184" spans="1:9" customHeight="1" ht="20">
      <c r="A184" s="2" t="s">
        <v>197</v>
      </c>
      <c r="C184" s="3" t="str">
        <f>E10</f>
        <v>D3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  <c r="I184" s="3" t="str">
        <f>H12</f>
        <v>D18</v>
      </c>
    </row>
    <row r="185" spans="1:9" customHeight="1" ht="20">
      <c r="A185" s="2" t="s">
        <v>198</v>
      </c>
      <c r="C185" s="3" t="str">
        <f>E10</f>
        <v>D3</v>
      </c>
      <c r="D185" s="3" t="str">
        <f>F11</f>
        <v>D10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F12</f>
        <v>D16</v>
      </c>
      <c r="I185" s="3" t="str">
        <f>C13</f>
        <v>D19</v>
      </c>
    </row>
    <row r="186" spans="1:9" customHeight="1" ht="20">
      <c r="A186" s="2" t="s">
        <v>199</v>
      </c>
      <c r="C186" s="3" t="str">
        <f>E10</f>
        <v>D3</v>
      </c>
      <c r="D186" s="3" t="str">
        <f>H11</f>
        <v>D12</v>
      </c>
      <c r="E186" s="3" t="str">
        <f>E12</f>
        <v>D15</v>
      </c>
      <c r="F186" s="3" t="str">
        <f>F12</f>
        <v>D16</v>
      </c>
      <c r="G186" s="3" t="str">
        <f>H12</f>
        <v>D18</v>
      </c>
      <c r="H186" s="3" t="str">
        <f>D13</f>
        <v>D20</v>
      </c>
      <c r="I186" s="3" t="str">
        <f>E13</f>
        <v>D21</v>
      </c>
    </row>
    <row r="187" spans="1:9" customHeight="1" ht="20">
      <c r="A187" s="2" t="s">
        <v>200</v>
      </c>
      <c r="C187" s="3" t="str">
        <f>E10</f>
        <v>D3</v>
      </c>
      <c r="D187" s="3" t="str">
        <f>H11</f>
        <v>D12</v>
      </c>
      <c r="E187" s="3" t="str">
        <f>E12</f>
        <v>D15</v>
      </c>
      <c r="F187" s="3" t="str">
        <f>G12</f>
        <v>D17</v>
      </c>
      <c r="G187" s="3" t="str">
        <f>C13</f>
        <v>D19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201</v>
      </c>
      <c r="C188" s="3" t="str">
        <f>E10</f>
        <v>D3</v>
      </c>
      <c r="D188" s="3" t="str">
        <f>C12</f>
        <v>D13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F13</f>
        <v>D22</v>
      </c>
      <c r="I188" s="3" t="str">
        <f>G13</f>
        <v>D23</v>
      </c>
    </row>
    <row r="189" spans="1:9" customHeight="1" ht="20">
      <c r="A189" s="2" t="s">
        <v>202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G12</f>
        <v>D17</v>
      </c>
      <c r="G189" s="3" t="str">
        <f>C13</f>
        <v>D19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203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H11</f>
        <v>D12</v>
      </c>
      <c r="H190" s="3" t="str">
        <f>C13</f>
        <v>D19</v>
      </c>
      <c r="I190" s="3" t="str">
        <f>G13</f>
        <v>D23</v>
      </c>
    </row>
    <row r="191" spans="1:9" customHeight="1" ht="20">
      <c r="A191" s="2" t="s">
        <v>204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F13</f>
        <v>D22</v>
      </c>
    </row>
    <row r="192" spans="1:9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D12</f>
        <v>D14</v>
      </c>
      <c r="H192" s="3" t="str">
        <f>G12</f>
        <v>D17</v>
      </c>
      <c r="I192" s="3" t="str">
        <f>E13</f>
        <v>D21</v>
      </c>
    </row>
    <row r="193" spans="1:9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  <c r="I193" s="3" t="str">
        <f>D13</f>
        <v>D20</v>
      </c>
    </row>
    <row r="194" spans="1:9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D11</f>
        <v>D8</v>
      </c>
      <c r="G194" s="3" t="str">
        <f>C12</f>
        <v>D13</v>
      </c>
      <c r="H194" s="3" t="str">
        <f>G12</f>
        <v>D17</v>
      </c>
      <c r="I194" s="3" t="str">
        <f>D13</f>
        <v>D20</v>
      </c>
    </row>
    <row r="195" spans="1:9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H11</f>
        <v>D12</v>
      </c>
      <c r="H195" s="3" t="str">
        <f>F12</f>
        <v>D16</v>
      </c>
      <c r="I195" s="3" t="str">
        <f>E13</f>
        <v>D21</v>
      </c>
    </row>
    <row r="196" spans="1:9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E12</f>
        <v>D15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G11</f>
        <v>D11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D12</f>
        <v>D14</v>
      </c>
      <c r="H198" s="3" t="str">
        <f>F12</f>
        <v>D16</v>
      </c>
      <c r="I198" s="3" t="str">
        <f>F13</f>
        <v>D22</v>
      </c>
    </row>
    <row r="199" spans="1:9" customHeight="1" ht="20">
      <c r="A199" s="2" t="s">
        <v>212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E11</f>
        <v>D9</v>
      </c>
      <c r="G199" s="3" t="str">
        <f>E12</f>
        <v>D15</v>
      </c>
      <c r="H199" s="3" t="str">
        <f>G12</f>
        <v>D17</v>
      </c>
      <c r="I199" s="3" t="str">
        <f>G13</f>
        <v>D23</v>
      </c>
    </row>
    <row r="200" spans="1:9" customHeight="1" ht="20">
      <c r="A200" s="2" t="s">
        <v>213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214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C13</f>
        <v>D19</v>
      </c>
      <c r="I201" s="3" t="str">
        <f>E13</f>
        <v>D21</v>
      </c>
    </row>
    <row r="202" spans="1:9" customHeight="1" ht="20">
      <c r="A202" s="2" t="s">
        <v>215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F11</f>
        <v>D10</v>
      </c>
      <c r="G202" s="3" t="str">
        <f>H11</f>
        <v>D12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216</v>
      </c>
      <c r="C203" s="3" t="str">
        <f>F10</f>
        <v>D4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F12</f>
        <v>D16</v>
      </c>
      <c r="I203" s="3" t="str">
        <f>G13</f>
        <v>D23</v>
      </c>
    </row>
    <row r="204" spans="1:9" customHeight="1" ht="20">
      <c r="A204" s="2" t="s">
        <v>217</v>
      </c>
      <c r="C204" s="3" t="str">
        <f>F10</f>
        <v>D4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C13</f>
        <v>D19</v>
      </c>
      <c r="I204" s="3" t="str">
        <f>D13</f>
        <v>D20</v>
      </c>
    </row>
    <row r="205" spans="1:9" customHeight="1" ht="20">
      <c r="A205" s="2" t="s">
        <v>218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219</v>
      </c>
      <c r="C206" s="3" t="str">
        <f>F10</f>
        <v>D4</v>
      </c>
      <c r="D206" s="3" t="str">
        <f>D11</f>
        <v>D8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E13</f>
        <v>D21</v>
      </c>
    </row>
    <row r="207" spans="1:9" customHeight="1" ht="20">
      <c r="A207" s="2" t="s">
        <v>220</v>
      </c>
      <c r="C207" s="3" t="str">
        <f>F10</f>
        <v>D4</v>
      </c>
      <c r="D207" s="3" t="str">
        <f>D11</f>
        <v>D8</v>
      </c>
      <c r="E207" s="3" t="str">
        <f>E12</f>
        <v>D15</v>
      </c>
      <c r="F207" s="3" t="str">
        <f>H12</f>
        <v>D18</v>
      </c>
      <c r="G207" s="3" t="str">
        <f>D13</f>
        <v>D20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221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G11</f>
        <v>D11</v>
      </c>
      <c r="G208" s="3" t="str">
        <f>E12</f>
        <v>D15</v>
      </c>
      <c r="H208" s="3" t="str">
        <f>H12</f>
        <v>D18</v>
      </c>
      <c r="I208" s="3" t="str">
        <f>E13</f>
        <v>D21</v>
      </c>
    </row>
    <row r="209" spans="1:9" customHeight="1" ht="20">
      <c r="A209" s="2" t="s">
        <v>222</v>
      </c>
      <c r="C209" s="3" t="str">
        <f>F10</f>
        <v>D4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E12</f>
        <v>D15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223</v>
      </c>
      <c r="C210" s="3" t="str">
        <f>F10</f>
        <v>D4</v>
      </c>
      <c r="D210" s="3" t="str">
        <f>E11</f>
        <v>D9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H12</f>
        <v>D18</v>
      </c>
      <c r="I210" s="3" t="str">
        <f>D13</f>
        <v>D20</v>
      </c>
    </row>
    <row r="211" spans="1:9" customHeight="1" ht="20">
      <c r="A211" s="2" t="s">
        <v>224</v>
      </c>
      <c r="C211" s="3" t="str">
        <f>F10</f>
        <v>D4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E13</f>
        <v>D21</v>
      </c>
      <c r="H211" s="3" t="str">
        <f>F13</f>
        <v>D22</v>
      </c>
      <c r="I211" s="3" t="str">
        <f>G13</f>
        <v>D23</v>
      </c>
    </row>
    <row r="212" spans="1:9" customHeight="1" ht="20">
      <c r="A212" s="2" t="s">
        <v>225</v>
      </c>
      <c r="C212" s="3" t="str">
        <f>F10</f>
        <v>D4</v>
      </c>
      <c r="D212" s="3" t="str">
        <f>F11</f>
        <v>D10</v>
      </c>
      <c r="E212" s="3" t="str">
        <f>H11</f>
        <v>D12</v>
      </c>
      <c r="F212" s="3" t="str">
        <f>D12</f>
        <v>D14</v>
      </c>
      <c r="G212" s="3" t="str">
        <f>E12</f>
        <v>D15</v>
      </c>
      <c r="H212" s="3" t="str">
        <f>F12</f>
        <v>D16</v>
      </c>
      <c r="I212" s="3" t="str">
        <f>G13</f>
        <v>D23</v>
      </c>
    </row>
    <row r="213" spans="1:9" customHeight="1" ht="20">
      <c r="A213" s="2" t="s">
        <v>226</v>
      </c>
      <c r="C213" s="3" t="str">
        <f>F10</f>
        <v>D4</v>
      </c>
      <c r="D213" s="3" t="str">
        <f>F11</f>
        <v>D10</v>
      </c>
      <c r="E213" s="3" t="str">
        <f>C12</f>
        <v>D13</v>
      </c>
      <c r="F213" s="3" t="str">
        <f>F12</f>
        <v>D16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227</v>
      </c>
      <c r="C214" s="3" t="str">
        <f>F10</f>
        <v>D4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G13</f>
        <v>D23</v>
      </c>
    </row>
    <row r="215" spans="1:9" customHeight="1" ht="20">
      <c r="A215" s="2" t="s">
        <v>228</v>
      </c>
      <c r="C215" s="3" t="str">
        <f>F10</f>
        <v>D4</v>
      </c>
      <c r="D215" s="3" t="str">
        <f>G11</f>
        <v>D11</v>
      </c>
      <c r="E215" s="3" t="str">
        <f>H11</f>
        <v>D12</v>
      </c>
      <c r="F215" s="3" t="str">
        <f>F12</f>
        <v>D16</v>
      </c>
      <c r="G215" s="3" t="str">
        <f>H12</f>
        <v>D18</v>
      </c>
      <c r="H215" s="3" t="str">
        <f>C13</f>
        <v>D19</v>
      </c>
      <c r="I215" s="3" t="str">
        <f>F13</f>
        <v>D22</v>
      </c>
    </row>
    <row r="216" spans="1:9" customHeight="1" ht="20">
      <c r="A216" s="2" t="s">
        <v>229</v>
      </c>
      <c r="C216" s="3" t="str">
        <f>F10</f>
        <v>D4</v>
      </c>
      <c r="D216" s="3" t="str">
        <f>G11</f>
        <v>D11</v>
      </c>
      <c r="E216" s="3" t="str">
        <f>H11</f>
        <v>D12</v>
      </c>
      <c r="F216" s="3" t="str">
        <f>G12</f>
        <v>D17</v>
      </c>
      <c r="G216" s="3" t="str">
        <f>D13</f>
        <v>D20</v>
      </c>
      <c r="H216" s="3" t="str">
        <f>E13</f>
        <v>D21</v>
      </c>
      <c r="I216" s="3" t="str">
        <f>G13</f>
        <v>D23</v>
      </c>
    </row>
    <row r="217" spans="1:9" customHeight="1" ht="20">
      <c r="A217" s="2" t="s">
        <v>230</v>
      </c>
      <c r="C217" s="3" t="str">
        <f>F10</f>
        <v>D4</v>
      </c>
      <c r="D217" s="3" t="str">
        <f>G11</f>
        <v>D11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  <c r="I217" s="3" t="str">
        <f>F13</f>
        <v>D22</v>
      </c>
    </row>
    <row r="218" spans="1:9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D11</f>
        <v>D8</v>
      </c>
      <c r="G218" s="3" t="str">
        <f>E12</f>
        <v>D15</v>
      </c>
      <c r="H218" s="3" t="str">
        <f>H12</f>
        <v>D18</v>
      </c>
      <c r="I218" s="3" t="str">
        <f>E13</f>
        <v>D21</v>
      </c>
    </row>
    <row r="219" spans="1:9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F12</f>
        <v>D16</v>
      </c>
      <c r="I220" s="3" t="str">
        <f>G13</f>
        <v>D23</v>
      </c>
    </row>
    <row r="221" spans="1:9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H11</f>
        <v>D12</v>
      </c>
      <c r="H221" s="3" t="str">
        <f>G12</f>
        <v>D17</v>
      </c>
      <c r="I221" s="3" t="str">
        <f>F13</f>
        <v>D22</v>
      </c>
    </row>
    <row r="222" spans="1:9" customHeight="1" ht="20">
      <c r="A222" s="2" t="s">
        <v>235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C13</f>
        <v>D19</v>
      </c>
      <c r="I222" s="3" t="str">
        <f>E13</f>
        <v>D21</v>
      </c>
    </row>
    <row r="223" spans="1:9" customHeight="1" ht="20">
      <c r="A223" s="2" t="s">
        <v>236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237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G13</f>
        <v>D23</v>
      </c>
    </row>
    <row r="225" spans="1:9" customHeight="1" ht="20">
      <c r="A225" s="2" t="s">
        <v>238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F12</f>
        <v>D16</v>
      </c>
      <c r="I225" s="3" t="str">
        <f>F13</f>
        <v>D22</v>
      </c>
    </row>
    <row r="226" spans="1:9" customHeight="1" ht="20">
      <c r="A226" s="2" t="s">
        <v>239</v>
      </c>
      <c r="C226" s="3" t="str">
        <f>G10</f>
        <v>D5</v>
      </c>
      <c r="D226" s="3" t="str">
        <f>D11</f>
        <v>D8</v>
      </c>
      <c r="E226" s="3" t="str">
        <f>D12</f>
        <v>D14</v>
      </c>
      <c r="F226" s="3" t="str">
        <f>F12</f>
        <v>D16</v>
      </c>
      <c r="G226" s="3" t="str">
        <f>D13</f>
        <v>D20</v>
      </c>
      <c r="H226" s="3" t="str">
        <f>E13</f>
        <v>D21</v>
      </c>
      <c r="I226" s="3" t="str">
        <f>G13</f>
        <v>D23</v>
      </c>
    </row>
    <row r="227" spans="1:9" customHeight="1" ht="20">
      <c r="A227" s="2" t="s">
        <v>240</v>
      </c>
      <c r="C227" s="3" t="str">
        <f>G10</f>
        <v>D5</v>
      </c>
      <c r="D227" s="3" t="str">
        <f>D11</f>
        <v>D8</v>
      </c>
      <c r="E227" s="3" t="str">
        <f>D12</f>
        <v>D14</v>
      </c>
      <c r="F227" s="3" t="str">
        <f>G12</f>
        <v>D17</v>
      </c>
      <c r="G227" s="3" t="str">
        <f>H12</f>
        <v>D18</v>
      </c>
      <c r="H227" s="3" t="str">
        <f>C13</f>
        <v>D19</v>
      </c>
      <c r="I227" s="3" t="str">
        <f>F13</f>
        <v>D22</v>
      </c>
    </row>
    <row r="228" spans="1:9" customHeight="1" ht="20">
      <c r="A228" s="2" t="s">
        <v>241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D12</f>
        <v>D14</v>
      </c>
      <c r="H228" s="3" t="str">
        <f>F12</f>
        <v>D16</v>
      </c>
      <c r="I228" s="3" t="str">
        <f>F13</f>
        <v>D22</v>
      </c>
    </row>
    <row r="229" spans="1:9" customHeight="1" ht="20">
      <c r="A229" s="2" t="s">
        <v>242</v>
      </c>
      <c r="C229" s="3" t="str">
        <f>G10</f>
        <v>D5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G13</f>
        <v>D23</v>
      </c>
    </row>
    <row r="230" spans="1:9" customHeight="1" ht="20">
      <c r="A230" s="2" t="s">
        <v>243</v>
      </c>
      <c r="C230" s="3" t="str">
        <f>G10</f>
        <v>D5</v>
      </c>
      <c r="D230" s="3" t="str">
        <f>E11</f>
        <v>D9</v>
      </c>
      <c r="E230" s="3" t="str">
        <f>E12</f>
        <v>D15</v>
      </c>
      <c r="F230" s="3" t="str">
        <f>F12</f>
        <v>D16</v>
      </c>
      <c r="G230" s="3" t="str">
        <f>H12</f>
        <v>D18</v>
      </c>
      <c r="H230" s="3" t="str">
        <f>C13</f>
        <v>D19</v>
      </c>
      <c r="I230" s="3" t="str">
        <f>G13</f>
        <v>D23</v>
      </c>
    </row>
    <row r="231" spans="1:9" customHeight="1" ht="20">
      <c r="A231" s="2" t="s">
        <v>244</v>
      </c>
      <c r="C231" s="3" t="str">
        <f>G10</f>
        <v>D5</v>
      </c>
      <c r="D231" s="3" t="str">
        <f>E11</f>
        <v>D9</v>
      </c>
      <c r="E231" s="3" t="str">
        <f>E12</f>
        <v>D15</v>
      </c>
      <c r="F231" s="3" t="str">
        <f>G12</f>
        <v>D17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245</v>
      </c>
      <c r="C232" s="3" t="str">
        <f>G10</f>
        <v>D5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</row>
    <row r="233" spans="1:9" customHeight="1" ht="20">
      <c r="A233" s="2" t="s">
        <v>246</v>
      </c>
      <c r="C233" s="3" t="str">
        <f>G10</f>
        <v>D5</v>
      </c>
      <c r="D233" s="3" t="str">
        <f>F11</f>
        <v>D10</v>
      </c>
      <c r="E233" s="3" t="str">
        <f>H11</f>
        <v>D12</v>
      </c>
      <c r="F233" s="3" t="str">
        <f>H12</f>
        <v>D18</v>
      </c>
      <c r="G233" s="3" t="str">
        <f>E13</f>
        <v>D21</v>
      </c>
      <c r="H233" s="3" t="str">
        <f>F13</f>
        <v>D22</v>
      </c>
      <c r="I233" s="3" t="str">
        <f>G13</f>
        <v>D23</v>
      </c>
    </row>
    <row r="234" spans="1:9" customHeight="1" ht="20">
      <c r="A234" s="2" t="s">
        <v>247</v>
      </c>
      <c r="C234" s="3" t="str">
        <f>G10</f>
        <v>D5</v>
      </c>
      <c r="D234" s="3" t="str">
        <f>F11</f>
        <v>D10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</row>
    <row r="235" spans="1:9" customHeight="1" ht="20">
      <c r="A235" s="2" t="s">
        <v>248</v>
      </c>
      <c r="C235" s="3" t="str">
        <f>G10</f>
        <v>D5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249</v>
      </c>
      <c r="C236" s="3" t="str">
        <f>G10</f>
        <v>D5</v>
      </c>
      <c r="D236" s="3" t="str">
        <f>G11</f>
        <v>D11</v>
      </c>
      <c r="E236" s="3" t="str">
        <f>C12</f>
        <v>D13</v>
      </c>
      <c r="F236" s="3" t="str">
        <f>F12</f>
        <v>D16</v>
      </c>
      <c r="G236" s="3" t="str">
        <f>G12</f>
        <v>D17</v>
      </c>
      <c r="H236" s="3" t="str">
        <f>H12</f>
        <v>D18</v>
      </c>
      <c r="I236" s="3" t="str">
        <f>E13</f>
        <v>D21</v>
      </c>
    </row>
    <row r="237" spans="1:9" customHeight="1" ht="20">
      <c r="A237" s="2" t="s">
        <v>250</v>
      </c>
      <c r="C237" s="3" t="str">
        <f>G10</f>
        <v>D5</v>
      </c>
      <c r="D237" s="3" t="str">
        <f>G11</f>
        <v>D11</v>
      </c>
      <c r="E237" s="3" t="str">
        <f>C12</f>
        <v>D13</v>
      </c>
      <c r="F237" s="3" t="str">
        <f>C13</f>
        <v>D19</v>
      </c>
      <c r="G237" s="3" t="str">
        <f>D13</f>
        <v>D20</v>
      </c>
      <c r="H237" s="3" t="str">
        <f>F13</f>
        <v>D22</v>
      </c>
      <c r="I237" s="3" t="str">
        <f>G13</f>
        <v>D23</v>
      </c>
    </row>
    <row r="238" spans="1:9" customHeight="1" ht="20">
      <c r="A238" s="2" t="s">
        <v>251</v>
      </c>
      <c r="C238" s="3" t="str">
        <f>H10</f>
        <v>D6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H12</f>
        <v>D18</v>
      </c>
      <c r="I238" s="3" t="str">
        <f>G13</f>
        <v>D23</v>
      </c>
    </row>
    <row r="239" spans="1:9" customHeight="1" ht="20">
      <c r="A239" s="2" t="s">
        <v>252</v>
      </c>
      <c r="C239" s="3" t="str">
        <f>H10</f>
        <v>D6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E12</f>
        <v>D15</v>
      </c>
      <c r="H239" s="3" t="str">
        <f>C13</f>
        <v>D19</v>
      </c>
      <c r="I239" s="3" t="str">
        <f>F13</f>
        <v>D22</v>
      </c>
    </row>
    <row r="240" spans="1:9" customHeight="1" ht="20">
      <c r="A240" s="2" t="s">
        <v>253</v>
      </c>
      <c r="C240" s="3" t="str">
        <f>H10</f>
        <v>D6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E13</f>
        <v>D21</v>
      </c>
    </row>
    <row r="241" spans="1:9" customHeight="1" ht="20">
      <c r="A241" s="2" t="s">
        <v>254</v>
      </c>
      <c r="C241" s="3" t="str">
        <f>H10</f>
        <v>D6</v>
      </c>
      <c r="D241" s="3" t="str">
        <f>D11</f>
        <v>D8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D13</f>
        <v>D20</v>
      </c>
    </row>
    <row r="242" spans="1:9" customHeight="1" ht="20">
      <c r="A242" s="2" t="s">
        <v>255</v>
      </c>
      <c r="C242" s="3" t="str">
        <f>H10</f>
        <v>D6</v>
      </c>
      <c r="D242" s="3" t="str">
        <f>D11</f>
        <v>D8</v>
      </c>
      <c r="E242" s="3" t="str">
        <f>C12</f>
        <v>D13</v>
      </c>
      <c r="F242" s="3" t="str">
        <f>F12</f>
        <v>D16</v>
      </c>
      <c r="G242" s="3" t="str">
        <f>H12</f>
        <v>D18</v>
      </c>
      <c r="H242" s="3" t="str">
        <f>C13</f>
        <v>D19</v>
      </c>
      <c r="I242" s="3" t="str">
        <f>D13</f>
        <v>D20</v>
      </c>
    </row>
    <row r="243" spans="1:9" customHeight="1" ht="20">
      <c r="A243" s="2" t="s">
        <v>256</v>
      </c>
      <c r="C243" s="3" t="str">
        <f>H10</f>
        <v>D6</v>
      </c>
      <c r="D243" s="3" t="str">
        <f>D11</f>
        <v>D8</v>
      </c>
      <c r="E243" s="3" t="str">
        <f>C12</f>
        <v>D13</v>
      </c>
      <c r="F243" s="3" t="str">
        <f>G12</f>
        <v>D17</v>
      </c>
      <c r="G243" s="3" t="str">
        <f>E13</f>
        <v>D21</v>
      </c>
      <c r="H243" s="3" t="str">
        <f>F13</f>
        <v>D22</v>
      </c>
      <c r="I243" s="3" t="str">
        <f>G13</f>
        <v>D23</v>
      </c>
    </row>
    <row r="244" spans="1:9" customHeight="1" ht="20">
      <c r="A244" s="2" t="s">
        <v>257</v>
      </c>
      <c r="C244" s="3" t="str">
        <f>H10</f>
        <v>D6</v>
      </c>
      <c r="D244" s="3" t="str">
        <f>E11</f>
        <v>D9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G12</f>
        <v>D17</v>
      </c>
      <c r="I244" s="3" t="str">
        <f>D13</f>
        <v>D20</v>
      </c>
    </row>
    <row r="245" spans="1:9" customHeight="1" ht="20">
      <c r="A245" s="2" t="s">
        <v>258</v>
      </c>
      <c r="C245" s="3" t="str">
        <f>H10</f>
        <v>D6</v>
      </c>
      <c r="D245" s="3" t="str">
        <f>E11</f>
        <v>D9</v>
      </c>
      <c r="E245" s="3" t="str">
        <f>H11</f>
        <v>D12</v>
      </c>
      <c r="F245" s="3" t="str">
        <f>F12</f>
        <v>D16</v>
      </c>
      <c r="G245" s="3" t="str">
        <f>D13</f>
        <v>D20</v>
      </c>
      <c r="H245" s="3" t="str">
        <f>F13</f>
        <v>D22</v>
      </c>
      <c r="I245" s="3" t="str">
        <f>G13</f>
        <v>D23</v>
      </c>
    </row>
    <row r="246" spans="1:9" customHeight="1" ht="20">
      <c r="A246" s="2" t="s">
        <v>259</v>
      </c>
      <c r="C246" s="3" t="str">
        <f>H10</f>
        <v>D6</v>
      </c>
      <c r="D246" s="3" t="str">
        <f>E11</f>
        <v>D9</v>
      </c>
      <c r="E246" s="3" t="str">
        <f>H11</f>
        <v>D12</v>
      </c>
      <c r="F246" s="3" t="str">
        <f>G12</f>
        <v>D17</v>
      </c>
      <c r="G246" s="3" t="str">
        <f>H12</f>
        <v>D18</v>
      </c>
      <c r="H246" s="3" t="str">
        <f>C13</f>
        <v>D19</v>
      </c>
      <c r="I246" s="3" t="str">
        <f>E13</f>
        <v>D21</v>
      </c>
    </row>
    <row r="247" spans="1:9" customHeight="1" ht="20">
      <c r="A247" s="2" t="s">
        <v>260</v>
      </c>
      <c r="C247" s="3" t="str">
        <f>H10</f>
        <v>D6</v>
      </c>
      <c r="D247" s="3" t="str">
        <f>E11</f>
        <v>D9</v>
      </c>
      <c r="E247" s="3" t="str">
        <f>C12</f>
        <v>D13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E13</f>
        <v>D21</v>
      </c>
    </row>
    <row r="248" spans="1:9" customHeight="1" ht="20">
      <c r="A248" s="2" t="s">
        <v>261</v>
      </c>
      <c r="C248" s="3" t="str">
        <f>H10</f>
        <v>D6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C13</f>
        <v>D19</v>
      </c>
      <c r="I248" s="3" t="str">
        <f>F13</f>
        <v>D22</v>
      </c>
    </row>
    <row r="249" spans="1:9" customHeight="1" ht="20">
      <c r="A249" s="2" t="s">
        <v>262</v>
      </c>
      <c r="C249" s="3" t="str">
        <f>H10</f>
        <v>D6</v>
      </c>
      <c r="D249" s="3" t="str">
        <f>F11</f>
        <v>D10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F13</f>
        <v>D22</v>
      </c>
    </row>
    <row r="250" spans="1:9" customHeight="1" ht="20">
      <c r="A250" s="2" t="s">
        <v>263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C13</f>
        <v>D19</v>
      </c>
      <c r="G250" s="3" t="str">
        <f>D13</f>
        <v>D20</v>
      </c>
      <c r="H250" s="3" t="str">
        <f>E13</f>
        <v>D21</v>
      </c>
      <c r="I250" s="3" t="str">
        <f>G13</f>
        <v>D23</v>
      </c>
    </row>
    <row r="251" spans="1:9" customHeight="1" ht="20">
      <c r="A251" s="2" t="s">
        <v>264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G13</f>
        <v>D23</v>
      </c>
    </row>
    <row r="252" spans="1:9" customHeight="1" ht="20">
      <c r="A252" s="2" t="s">
        <v>265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C13</f>
        <v>D19</v>
      </c>
      <c r="I252" s="3" t="str">
        <f>G13</f>
        <v>D23</v>
      </c>
    </row>
    <row r="253" spans="1:9" customHeight="1" ht="20">
      <c r="A253" s="2" t="s">
        <v>266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D13</f>
        <v>D20</v>
      </c>
      <c r="H253" s="3" t="str">
        <f>E13</f>
        <v>D21</v>
      </c>
      <c r="I253" s="3" t="str">
        <f>F13</f>
        <v>D22</v>
      </c>
    </row>
    <row r="254" spans="1:9" customHeight="1" ht="20">
      <c r="A254" s="2" t="s">
        <v>267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D13</f>
        <v>D20</v>
      </c>
    </row>
    <row r="255" spans="1:9" customHeight="1" ht="20">
      <c r="A255" s="2" t="s">
        <v>268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E13</f>
        <v>D21</v>
      </c>
    </row>
    <row r="256" spans="1:9" customHeight="1" ht="20">
      <c r="A256" s="2" t="s">
        <v>269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H11</f>
        <v>D12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G13</f>
        <v>D23</v>
      </c>
    </row>
    <row r="258" spans="1:9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F13</f>
        <v>D22</v>
      </c>
    </row>
    <row r="259" spans="1:9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C13</f>
        <v>D19</v>
      </c>
      <c r="I259" s="3" t="str">
        <f>G13</f>
        <v>D23</v>
      </c>
    </row>
    <row r="260" spans="1:9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C13</f>
        <v>D19</v>
      </c>
      <c r="I260" s="3" t="str">
        <f>G13</f>
        <v>D23</v>
      </c>
    </row>
    <row r="261" spans="1:9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H12</f>
        <v>D18</v>
      </c>
      <c r="I261" s="3" t="str">
        <f>F13</f>
        <v>D22</v>
      </c>
    </row>
    <row r="262" spans="1:9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F13</f>
        <v>D22</v>
      </c>
    </row>
    <row r="263" spans="1:9" customHeight="1" ht="20">
      <c r="A263" s="2" t="s">
        <v>276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G13</f>
        <v>D23</v>
      </c>
    </row>
    <row r="264" spans="1:9" customHeight="1" ht="20">
      <c r="A264" s="2" t="s">
        <v>277</v>
      </c>
      <c r="C264" s="3" t="str">
        <f>C11</f>
        <v>D7</v>
      </c>
      <c r="D264" s="3" t="str">
        <f>F11</f>
        <v>D10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G12</f>
        <v>D17</v>
      </c>
      <c r="I264" s="3" t="str">
        <f>E13</f>
        <v>D21</v>
      </c>
    </row>
    <row r="265" spans="1:9" customHeight="1" ht="20">
      <c r="A265" s="2" t="s">
        <v>278</v>
      </c>
      <c r="C265" s="3" t="str">
        <f>C11</f>
        <v>D7</v>
      </c>
      <c r="D265" s="3" t="str">
        <f>F11</f>
        <v>D10</v>
      </c>
      <c r="E265" s="3" t="str">
        <f>D12</f>
        <v>D14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279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D20</v>
      </c>
      <c r="H266" s="3" t="str">
        <f>F13</f>
        <v>D22</v>
      </c>
      <c r="I266" s="3" t="str">
        <f>G13</f>
        <v>D23</v>
      </c>
    </row>
    <row r="267" spans="1:9" customHeight="1" ht="20">
      <c r="A267" s="2" t="s">
        <v>280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D13</f>
        <v>D20</v>
      </c>
    </row>
    <row r="268" spans="1:9" customHeight="1" ht="20">
      <c r="A268" s="2" t="s">
        <v>281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G13</f>
        <v>D23</v>
      </c>
    </row>
    <row r="269" spans="1:9" customHeight="1" ht="20">
      <c r="A269" s="2" t="s">
        <v>282</v>
      </c>
      <c r="C269" s="3" t="str">
        <f>C11</f>
        <v>D7</v>
      </c>
      <c r="D269" s="3" t="str">
        <f>G11</f>
        <v>D11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C13</f>
        <v>D19</v>
      </c>
      <c r="I269" s="3" t="str">
        <f>D13</f>
        <v>D20</v>
      </c>
    </row>
    <row r="271" spans="1:9" customHeight="1" ht="20">
      <c r="A271" s="1" t="s">
        <v>283</v>
      </c>
    </row>
    <row r="272" spans="1:9" customHeight="1" ht="20">
      <c r="A272" s="1" t="s"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1:J271"/>
    <mergeCell ref="A272:J2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2018-06-30T10:40:31-03:00</dcterms:created>
  <dcterms:modified xsi:type="dcterms:W3CDTF">2018-06-30T10:40:31-03:00</dcterms:modified>
  <dc:title>Untitled Spreadsheet</dc:title>
  <dc:description/>
  <dc:subject/>
  <cp:keywords/>
  <cp:category/>
</cp:coreProperties>
</file>