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<sst xmlns="http://schemas.openxmlformats.org/spreadsheetml/2006/main" uniqueCount="201">
  <si>
    <t>Lotodicas - Planilhas exclusivas</t>
  </si>
  <si>
    <t>www.lotodicas.com.br</t>
  </si>
  <si>
    <t>Jogue com 18 dezenas com 15 dezenas por jogo</t>
  </si>
  <si>
    <t>garantindo 13 acertos se acertar 13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</si>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</sst>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92"/>
  <sheetViews>
    <sheetView tabSelected="1" workbookViewId="0" showGridLines="true" showRowColHeaders="1">
      <selection activeCell="A192" sqref="A19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G12</f>
        <v>D17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E12</f>
        <v>D15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D12</f>
        <v>D14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D12</f>
        <v>D14</v>
      </c>
      <c r="P23" s="3" t="str">
        <f>F12</f>
        <v>D16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F12</f>
        <v>D16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C12</f>
        <v>D13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H11</f>
        <v>D12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C12</f>
        <v>D13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F12</f>
        <v>D16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F12</f>
        <v>D16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F12</f>
        <v>D16</v>
      </c>
      <c r="P37" s="3" t="str">
        <f>G12</f>
        <v>D17</v>
      </c>
      <c r="Q37" s="3" t="str">
        <f>H12</f>
        <v>D18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H11</f>
        <v>D12</v>
      </c>
      <c r="M40" s="3" t="str">
        <f>C12</f>
        <v>D13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H12</f>
        <v>D18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G12</f>
        <v>D17</v>
      </c>
      <c r="Q45" s="3" t="str">
        <f>H12</f>
        <v>D18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C12</f>
        <v>D13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H11</f>
        <v>D12</v>
      </c>
      <c r="M47" s="3" t="str">
        <f>C12</f>
        <v>D13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G12</f>
        <v>D17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H12</f>
        <v>D18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G12</f>
        <v>D17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H12</f>
        <v>D18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E11</f>
        <v>D9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F12</f>
        <v>D16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E12</f>
        <v>D15</v>
      </c>
      <c r="P58" s="3" t="str">
        <f>G12</f>
        <v>D17</v>
      </c>
      <c r="Q58" s="3" t="str">
        <f>H12</f>
        <v>D18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F12</f>
        <v>D16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D12</f>
        <v>D14</v>
      </c>
      <c r="O60" s="3" t="str">
        <f>F12</f>
        <v>D16</v>
      </c>
      <c r="P60" s="3" t="str">
        <f>G12</f>
        <v>D17</v>
      </c>
      <c r="Q60" s="3" t="str">
        <f>H12</f>
        <v>D18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G12</f>
        <v>D17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H12</f>
        <v>D18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F12</f>
        <v>D16</v>
      </c>
      <c r="P64" s="3" t="str">
        <f>G12</f>
        <v>D17</v>
      </c>
      <c r="Q64" s="3" t="str">
        <f>H12</f>
        <v>D18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G12</f>
        <v>D17</v>
      </c>
      <c r="Q65" s="3" t="str">
        <f>H12</f>
        <v>D18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G12</f>
        <v>D17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H12</f>
        <v>D18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E11</f>
        <v>D9</v>
      </c>
      <c r="J70" s="3" t="str">
        <f>F11</f>
        <v>D10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H12</f>
        <v>D18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E12</f>
        <v>D15</v>
      </c>
      <c r="Q73" s="3" t="str">
        <f>F12</f>
        <v>D16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E12</f>
        <v>D15</v>
      </c>
      <c r="P74" s="3" t="str">
        <f>G12</f>
        <v>D17</v>
      </c>
      <c r="Q74" s="3" t="str">
        <f>H12</f>
        <v>D18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D12</f>
        <v>D14</v>
      </c>
      <c r="O75" s="3" t="str">
        <f>E12</f>
        <v>D15</v>
      </c>
      <c r="P75" s="3" t="str">
        <f>F12</f>
        <v>D16</v>
      </c>
      <c r="Q75" s="3" t="str">
        <f>G12</f>
        <v>D17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H12</f>
        <v>D18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G12</f>
        <v>D17</v>
      </c>
      <c r="Q77" s="3" t="str">
        <f>H12</f>
        <v>D18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E12</f>
        <v>D15</v>
      </c>
      <c r="P78" s="3" t="str">
        <f>G12</f>
        <v>D17</v>
      </c>
      <c r="Q78" s="3" t="str">
        <f>H12</f>
        <v>D18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G12</f>
        <v>D17</v>
      </c>
      <c r="Q81" s="3" t="str">
        <f>H12</f>
        <v>D18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G11</f>
        <v>D11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F11</f>
        <v>D10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H12</f>
        <v>D18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C11</f>
        <v>D7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F12</f>
        <v>D16</v>
      </c>
      <c r="P84" s="3" t="str">
        <f>G12</f>
        <v>D17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F12</f>
        <v>D16</v>
      </c>
      <c r="P85" s="3" t="str">
        <f>G12</f>
        <v>D17</v>
      </c>
      <c r="Q85" s="3" t="str">
        <f>H12</f>
        <v>D18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E12</f>
        <v>D15</v>
      </c>
      <c r="O87" s="3" t="str">
        <f>F12</f>
        <v>D16</v>
      </c>
      <c r="P87" s="3" t="str">
        <f>G12</f>
        <v>D17</v>
      </c>
      <c r="Q87" s="3" t="str">
        <f>H12</f>
        <v>D18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H12</f>
        <v>D18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D12</f>
        <v>D14</v>
      </c>
      <c r="P89" s="3" t="str">
        <f>G12</f>
        <v>D17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C12</f>
        <v>D13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H12</f>
        <v>D18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C12</f>
        <v>D13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H12</f>
        <v>D18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F12</f>
        <v>D16</v>
      </c>
      <c r="Q96" s="3" t="str">
        <f>G12</f>
        <v>D17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E12</f>
        <v>D15</v>
      </c>
      <c r="P97" s="3" t="str">
        <f>F12</f>
        <v>D16</v>
      </c>
      <c r="Q97" s="3" t="str">
        <f>H12</f>
        <v>D18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H12</f>
        <v>D18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G12</f>
        <v>D17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H12</f>
        <v>D18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E11</f>
        <v>D9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H12</f>
        <v>D18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G12</f>
        <v>D17</v>
      </c>
      <c r="Q107" s="3" t="str">
        <f>H12</f>
        <v>D18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G12</f>
        <v>D17</v>
      </c>
      <c r="Q108" s="3" t="str">
        <f>H12</f>
        <v>D18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F12</f>
        <v>D16</v>
      </c>
      <c r="P109" s="3" t="str">
        <f>G12</f>
        <v>D17</v>
      </c>
      <c r="Q109" s="3" t="str">
        <f>H12</f>
        <v>D18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D12</f>
        <v>D14</v>
      </c>
      <c r="P110" s="3" t="str">
        <f>F12</f>
        <v>D16</v>
      </c>
      <c r="Q110" s="3" t="str">
        <f>G12</f>
        <v>D17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C12</f>
        <v>D13</v>
      </c>
      <c r="O111" s="3" t="str">
        <f>D12</f>
        <v>D14</v>
      </c>
      <c r="P111" s="3" t="str">
        <f>F12</f>
        <v>D16</v>
      </c>
      <c r="Q111" s="3" t="str">
        <f>H12</f>
        <v>D18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C12</f>
        <v>D13</v>
      </c>
      <c r="O112" s="3" t="str">
        <f>F12</f>
        <v>D16</v>
      </c>
      <c r="P112" s="3" t="str">
        <f>G12</f>
        <v>D17</v>
      </c>
      <c r="Q112" s="3" t="str">
        <f>H12</f>
        <v>D18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D12</f>
        <v>D14</v>
      </c>
      <c r="O113" s="3" t="str">
        <f>F12</f>
        <v>D16</v>
      </c>
      <c r="P113" s="3" t="str">
        <f>G12</f>
        <v>D17</v>
      </c>
      <c r="Q113" s="3" t="str">
        <f>H12</f>
        <v>D18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G12</f>
        <v>D17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H12</f>
        <v>D18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C12</f>
        <v>D13</v>
      </c>
      <c r="N117" s="3" t="str">
        <f>D12</f>
        <v>D14</v>
      </c>
      <c r="O117" s="3" t="str">
        <f>F12</f>
        <v>D16</v>
      </c>
      <c r="P117" s="3" t="str">
        <f>G12</f>
        <v>D17</v>
      </c>
      <c r="Q117" s="3" t="str">
        <f>H12</f>
        <v>D18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F12</f>
        <v>D16</v>
      </c>
      <c r="Q118" s="3" t="str">
        <f>G12</f>
        <v>D17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F12</f>
        <v>D16</v>
      </c>
      <c r="Q119" s="3" t="str">
        <f>H12</f>
        <v>D18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F12</f>
        <v>D16</v>
      </c>
      <c r="P120" s="3" t="str">
        <f>G12</f>
        <v>D17</v>
      </c>
      <c r="Q120" s="3" t="str">
        <f>H12</f>
        <v>D18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H12</f>
        <v>D18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G12</f>
        <v>D17</v>
      </c>
      <c r="Q122" s="3" t="str">
        <f>H12</f>
        <v>D18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E12</f>
        <v>D15</v>
      </c>
      <c r="P123" s="3" t="str">
        <f>G12</f>
        <v>D17</v>
      </c>
      <c r="Q123" s="3" t="str">
        <f>H12</f>
        <v>D18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F12</f>
        <v>D16</v>
      </c>
      <c r="P124" s="3" t="str">
        <f>G12</f>
        <v>D17</v>
      </c>
      <c r="Q124" s="3" t="str">
        <f>H12</f>
        <v>D18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H12</f>
        <v>D18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H12</f>
        <v>D18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F12</f>
        <v>D16</v>
      </c>
      <c r="P127" s="3" t="str">
        <f>G12</f>
        <v>D17</v>
      </c>
      <c r="Q127" s="3" t="str">
        <f>H12</f>
        <v>D18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C11</f>
        <v>D7</v>
      </c>
      <c r="H128" s="3" t="str">
        <f>E11</f>
        <v>D9</v>
      </c>
      <c r="I128" s="3" t="str">
        <f>F11</f>
        <v>D10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H12</f>
        <v>D18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D11</f>
        <v>D8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G12</f>
        <v>D17</v>
      </c>
      <c r="Q129" s="3" t="str">
        <f>H12</f>
        <v>D18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E12</f>
        <v>D15</v>
      </c>
      <c r="P130" s="3" t="str">
        <f>G12</f>
        <v>D17</v>
      </c>
      <c r="Q130" s="3" t="str">
        <f>H12</f>
        <v>D18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F12</f>
        <v>D16</v>
      </c>
      <c r="P131" s="3" t="str">
        <f>G12</f>
        <v>D17</v>
      </c>
      <c r="Q131" s="3" t="str">
        <f>H12</f>
        <v>D18</v>
      </c>
    </row>
    <row r="132" spans="1:17" customHeight="1" ht="20">
      <c r="A132" s="2" t="s">
        <v>141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H11</f>
        <v>D12</v>
      </c>
      <c r="N132" s="3" t="str">
        <f>C12</f>
        <v>D13</v>
      </c>
      <c r="O132" s="3" t="str">
        <f>D12</f>
        <v>D14</v>
      </c>
      <c r="P132" s="3" t="str">
        <f>F12</f>
        <v>D16</v>
      </c>
      <c r="Q132" s="3" t="str">
        <f>G12</f>
        <v>D17</v>
      </c>
    </row>
    <row r="133" spans="1:17" customHeight="1" ht="20">
      <c r="A133" s="2" t="s">
        <v>142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C12</f>
        <v>D13</v>
      </c>
      <c r="O133" s="3" t="str">
        <f>D12</f>
        <v>D14</v>
      </c>
      <c r="P133" s="3" t="str">
        <f>F12</f>
        <v>D16</v>
      </c>
      <c r="Q133" s="3" t="str">
        <f>H12</f>
        <v>D18</v>
      </c>
    </row>
    <row r="134" spans="1:17" customHeight="1" ht="20">
      <c r="A134" s="2" t="s">
        <v>143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C12</f>
        <v>D13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H12</f>
        <v>D18</v>
      </c>
    </row>
    <row r="135" spans="1:17" customHeight="1" ht="20">
      <c r="A135" s="2" t="s">
        <v>144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H12</f>
        <v>D18</v>
      </c>
    </row>
    <row r="136" spans="1:17" customHeight="1" ht="20">
      <c r="A136" s="2" t="s">
        <v>145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H11</f>
        <v>D12</v>
      </c>
      <c r="M136" s="3" t="str">
        <f>C12</f>
        <v>D13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H12</f>
        <v>D18</v>
      </c>
    </row>
    <row r="137" spans="1:17" customHeight="1" ht="20">
      <c r="A137" s="2" t="s">
        <v>146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H11</f>
        <v>D12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H12</f>
        <v>D18</v>
      </c>
    </row>
    <row r="138" spans="1:17" customHeight="1" ht="20">
      <c r="A138" s="2" t="s">
        <v>147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</row>
    <row r="139" spans="1:17" customHeight="1" ht="20">
      <c r="A139" s="2" t="s">
        <v>148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G11</f>
        <v>D11</v>
      </c>
      <c r="L139" s="3" t="str">
        <f>H11</f>
        <v>D12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G12</f>
        <v>D17</v>
      </c>
      <c r="Q139" s="3" t="str">
        <f>H12</f>
        <v>D18</v>
      </c>
    </row>
    <row r="140" spans="1:17" customHeight="1" ht="20">
      <c r="A140" s="2" t="s">
        <v>149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G11</f>
        <v>D11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H12</f>
        <v>D18</v>
      </c>
    </row>
    <row r="141" spans="1:17" customHeight="1" ht="20">
      <c r="A141" s="2" t="s">
        <v>150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G12</f>
        <v>D17</v>
      </c>
      <c r="Q141" s="3" t="str">
        <f>H12</f>
        <v>D18</v>
      </c>
    </row>
    <row r="142" spans="1:17" customHeight="1" ht="20">
      <c r="A142" s="2" t="s">
        <v>151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E12</f>
        <v>D15</v>
      </c>
      <c r="P142" s="3" t="str">
        <f>G12</f>
        <v>D17</v>
      </c>
      <c r="Q142" s="3" t="str">
        <f>H12</f>
        <v>D18</v>
      </c>
    </row>
    <row r="143" spans="1:17" customHeight="1" ht="20">
      <c r="A143" s="2" t="s">
        <v>152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F12</f>
        <v>D16</v>
      </c>
      <c r="Q143" s="3" t="str">
        <f>G12</f>
        <v>D17</v>
      </c>
    </row>
    <row r="144" spans="1:17" customHeight="1" ht="20">
      <c r="A144" s="2" t="s">
        <v>153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E12</f>
        <v>D15</v>
      </c>
      <c r="P144" s="3" t="str">
        <f>F12</f>
        <v>D16</v>
      </c>
      <c r="Q144" s="3" t="str">
        <f>H12</f>
        <v>D18</v>
      </c>
    </row>
    <row r="145" spans="1:17" customHeight="1" ht="20">
      <c r="A145" s="2" t="s">
        <v>154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G12</f>
        <v>D17</v>
      </c>
      <c r="Q145" s="3" t="str">
        <f>H12</f>
        <v>D18</v>
      </c>
    </row>
    <row r="146" spans="1:17" customHeight="1" ht="20">
      <c r="A146" s="2" t="s">
        <v>155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E11</f>
        <v>D9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H12</f>
        <v>D18</v>
      </c>
    </row>
    <row r="147" spans="1:17" customHeight="1" ht="20">
      <c r="A147" s="2" t="s">
        <v>156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F12</f>
        <v>D16</v>
      </c>
      <c r="P147" s="3" t="str">
        <f>G12</f>
        <v>D17</v>
      </c>
      <c r="Q147" s="3" t="str">
        <f>H12</f>
        <v>D18</v>
      </c>
    </row>
    <row r="148" spans="1:17" customHeight="1" ht="20">
      <c r="A148" s="2" t="s">
        <v>157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H12</f>
        <v>D18</v>
      </c>
    </row>
    <row r="149" spans="1:17" customHeight="1" ht="20">
      <c r="A149" s="2" t="s">
        <v>158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H12</f>
        <v>D18</v>
      </c>
    </row>
    <row r="150" spans="1:17" customHeight="1" ht="20">
      <c r="A150" s="2" t="s">
        <v>159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H12</f>
        <v>D18</v>
      </c>
    </row>
    <row r="151" spans="1:17" customHeight="1" ht="20">
      <c r="A151" s="2" t="s">
        <v>160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H12</f>
        <v>D18</v>
      </c>
    </row>
    <row r="152" spans="1:17" customHeight="1" ht="20">
      <c r="A152" s="2" t="s">
        <v>161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D11</f>
        <v>D8</v>
      </c>
      <c r="H152" s="3" t="str">
        <f>E11</f>
        <v>D9</v>
      </c>
      <c r="I152" s="3" t="str">
        <f>F11</f>
        <v>D10</v>
      </c>
      <c r="J152" s="3" t="str">
        <f>G11</f>
        <v>D11</v>
      </c>
      <c r="K152" s="3" t="str">
        <f>H11</f>
        <v>D12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H12</f>
        <v>D18</v>
      </c>
    </row>
    <row r="153" spans="1:17" customHeight="1" ht="20">
      <c r="A153" s="2" t="s">
        <v>162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E12</f>
        <v>D15</v>
      </c>
      <c r="P153" s="3" t="str">
        <f>G12</f>
        <v>D17</v>
      </c>
      <c r="Q153" s="3" t="str">
        <f>H12</f>
        <v>D18</v>
      </c>
    </row>
    <row r="154" spans="1:17" customHeight="1" ht="20">
      <c r="A154" s="2" t="s">
        <v>163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F11</f>
        <v>D10</v>
      </c>
      <c r="J154" s="3" t="str">
        <f>G11</f>
        <v>D11</v>
      </c>
      <c r="K154" s="3" t="str">
        <f>H11</f>
        <v>D12</v>
      </c>
      <c r="L154" s="3" t="str">
        <f>C12</f>
        <v>D13</v>
      </c>
      <c r="M154" s="3" t="str">
        <f>D12</f>
        <v>D14</v>
      </c>
      <c r="N154" s="3" t="str">
        <f>E12</f>
        <v>D15</v>
      </c>
      <c r="O154" s="3" t="str">
        <f>F12</f>
        <v>D16</v>
      </c>
      <c r="P154" s="3" t="str">
        <f>G12</f>
        <v>D17</v>
      </c>
      <c r="Q154" s="3" t="str">
        <f>H12</f>
        <v>D18</v>
      </c>
    </row>
    <row r="155" spans="1:17" customHeight="1" ht="20">
      <c r="A155" s="2" t="s">
        <v>164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H12</f>
        <v>D18</v>
      </c>
    </row>
    <row r="156" spans="1:17" customHeight="1" ht="20">
      <c r="A156" s="2" t="s">
        <v>165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G12</f>
        <v>D17</v>
      </c>
      <c r="Q156" s="3" t="str">
        <f>H12</f>
        <v>D18</v>
      </c>
    </row>
    <row r="157" spans="1:17" customHeight="1" ht="20">
      <c r="A157" s="2" t="s">
        <v>166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E11</f>
        <v>D9</v>
      </c>
      <c r="J157" s="3" t="str">
        <f>F11</f>
        <v>D10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</row>
    <row r="158" spans="1:17" customHeight="1" ht="20">
      <c r="A158" s="2" t="s">
        <v>167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C11</f>
        <v>D7</v>
      </c>
      <c r="G158" s="3" t="str">
        <f>D11</f>
        <v>D8</v>
      </c>
      <c r="H158" s="3" t="str">
        <f>E11</f>
        <v>D9</v>
      </c>
      <c r="I158" s="3" t="str">
        <f>F11</f>
        <v>D10</v>
      </c>
      <c r="J158" s="3" t="str">
        <f>G11</f>
        <v>D11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E12</f>
        <v>D15</v>
      </c>
      <c r="O158" s="3" t="str">
        <f>F12</f>
        <v>D16</v>
      </c>
      <c r="P158" s="3" t="str">
        <f>G12</f>
        <v>D17</v>
      </c>
      <c r="Q158" s="3" t="str">
        <f>H12</f>
        <v>D18</v>
      </c>
    </row>
    <row r="159" spans="1:17" customHeight="1" ht="20">
      <c r="A159" s="2" t="s">
        <v>168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E12</f>
        <v>D15</v>
      </c>
      <c r="P159" s="3" t="str">
        <f>F12</f>
        <v>D16</v>
      </c>
      <c r="Q159" s="3" t="str">
        <f>G12</f>
        <v>D17</v>
      </c>
    </row>
    <row r="160" spans="1:17" customHeight="1" ht="20">
      <c r="A160" s="2" t="s">
        <v>169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H12</f>
        <v>D18</v>
      </c>
    </row>
    <row r="161" spans="1:17" customHeight="1" ht="20">
      <c r="A161" s="2" t="s">
        <v>170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F12</f>
        <v>D16</v>
      </c>
      <c r="P161" s="3" t="str">
        <f>G12</f>
        <v>D17</v>
      </c>
      <c r="Q161" s="3" t="str">
        <f>H12</f>
        <v>D18</v>
      </c>
    </row>
    <row r="162" spans="1:17" customHeight="1" ht="20">
      <c r="A162" s="2" t="s">
        <v>171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C12</f>
        <v>D13</v>
      </c>
      <c r="O162" s="3" t="str">
        <f>D12</f>
        <v>D14</v>
      </c>
      <c r="P162" s="3" t="str">
        <f>E12</f>
        <v>D15</v>
      </c>
      <c r="Q162" s="3" t="str">
        <f>F12</f>
        <v>D16</v>
      </c>
    </row>
    <row r="163" spans="1:17" customHeight="1" ht="20">
      <c r="A163" s="2" t="s">
        <v>172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H11</f>
        <v>D12</v>
      </c>
      <c r="N163" s="3" t="str">
        <f>C12</f>
        <v>D13</v>
      </c>
      <c r="O163" s="3" t="str">
        <f>E12</f>
        <v>D15</v>
      </c>
      <c r="P163" s="3" t="str">
        <f>F12</f>
        <v>D16</v>
      </c>
      <c r="Q163" s="3" t="str">
        <f>G12</f>
        <v>D17</v>
      </c>
    </row>
    <row r="164" spans="1:17" customHeight="1" ht="20">
      <c r="A164" s="2" t="s">
        <v>173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H11</f>
        <v>D12</v>
      </c>
      <c r="N164" s="3" t="str">
        <f>C12</f>
        <v>D13</v>
      </c>
      <c r="O164" s="3" t="str">
        <f>E12</f>
        <v>D15</v>
      </c>
      <c r="P164" s="3" t="str">
        <f>F12</f>
        <v>D16</v>
      </c>
      <c r="Q164" s="3" t="str">
        <f>H12</f>
        <v>D18</v>
      </c>
    </row>
    <row r="165" spans="1:17" customHeight="1" ht="20">
      <c r="A165" s="2" t="s">
        <v>174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C12</f>
        <v>D13</v>
      </c>
      <c r="N165" s="3" t="str">
        <f>D12</f>
        <v>D14</v>
      </c>
      <c r="O165" s="3" t="str">
        <f>E12</f>
        <v>D15</v>
      </c>
      <c r="P165" s="3" t="str">
        <f>G12</f>
        <v>D17</v>
      </c>
      <c r="Q165" s="3" t="str">
        <f>H12</f>
        <v>D18</v>
      </c>
    </row>
    <row r="166" spans="1:17" customHeight="1" ht="20">
      <c r="A166" s="2" t="s">
        <v>175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H11</f>
        <v>D12</v>
      </c>
      <c r="M166" s="3" t="str">
        <f>C12</f>
        <v>D13</v>
      </c>
      <c r="N166" s="3" t="str">
        <f>D12</f>
        <v>D14</v>
      </c>
      <c r="O166" s="3" t="str">
        <f>E12</f>
        <v>D15</v>
      </c>
      <c r="P166" s="3" t="str">
        <f>G12</f>
        <v>D17</v>
      </c>
      <c r="Q166" s="3" t="str">
        <f>H12</f>
        <v>D18</v>
      </c>
    </row>
    <row r="167" spans="1:17" customHeight="1" ht="20">
      <c r="A167" s="2" t="s">
        <v>176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F12</f>
        <v>D16</v>
      </c>
      <c r="P167" s="3" t="str">
        <f>G12</f>
        <v>D17</v>
      </c>
      <c r="Q167" s="3" t="str">
        <f>H12</f>
        <v>D18</v>
      </c>
    </row>
    <row r="168" spans="1:17" customHeight="1" ht="20">
      <c r="A168" s="2" t="s">
        <v>177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D12</f>
        <v>D14</v>
      </c>
      <c r="O168" s="3" t="str">
        <f>E12</f>
        <v>D15</v>
      </c>
      <c r="P168" s="3" t="str">
        <f>F12</f>
        <v>D16</v>
      </c>
      <c r="Q168" s="3" t="str">
        <f>G12</f>
        <v>D17</v>
      </c>
    </row>
    <row r="169" spans="1:17" customHeight="1" ht="20">
      <c r="A169" s="2" t="s">
        <v>178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D12</f>
        <v>D14</v>
      </c>
      <c r="O169" s="3" t="str">
        <f>E12</f>
        <v>D15</v>
      </c>
      <c r="P169" s="3" t="str">
        <f>F12</f>
        <v>D16</v>
      </c>
      <c r="Q169" s="3" t="str">
        <f>H12</f>
        <v>D18</v>
      </c>
    </row>
    <row r="170" spans="1:17" customHeight="1" ht="20">
      <c r="A170" s="2" t="s">
        <v>179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F12</f>
        <v>D16</v>
      </c>
      <c r="P170" s="3" t="str">
        <f>G12</f>
        <v>D17</v>
      </c>
      <c r="Q170" s="3" t="str">
        <f>H12</f>
        <v>D18</v>
      </c>
    </row>
    <row r="171" spans="1:17" customHeight="1" ht="20">
      <c r="A171" s="2" t="s">
        <v>180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E12</f>
        <v>D15</v>
      </c>
      <c r="O171" s="3" t="str">
        <f>F12</f>
        <v>D16</v>
      </c>
      <c r="P171" s="3" t="str">
        <f>G12</f>
        <v>D17</v>
      </c>
      <c r="Q171" s="3" t="str">
        <f>H12</f>
        <v>D18</v>
      </c>
    </row>
    <row r="172" spans="1:17" customHeight="1" ht="20">
      <c r="A172" s="2" t="s">
        <v>181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H12</f>
        <v>D18</v>
      </c>
    </row>
    <row r="173" spans="1:17" customHeight="1" ht="20">
      <c r="A173" s="2" t="s">
        <v>182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H12</f>
        <v>D18</v>
      </c>
    </row>
    <row r="174" spans="1:17" customHeight="1" ht="20">
      <c r="A174" s="2" t="s">
        <v>183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D12</f>
        <v>D14</v>
      </c>
      <c r="N174" s="3" t="str">
        <f>E12</f>
        <v>D15</v>
      </c>
      <c r="O174" s="3" t="str">
        <f>F12</f>
        <v>D16</v>
      </c>
      <c r="P174" s="3" t="str">
        <f>G12</f>
        <v>D17</v>
      </c>
      <c r="Q174" s="3" t="str">
        <f>H12</f>
        <v>D18</v>
      </c>
    </row>
    <row r="175" spans="1:17" customHeight="1" ht="20">
      <c r="A175" s="2" t="s">
        <v>184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H12</f>
        <v>D18</v>
      </c>
    </row>
    <row r="176" spans="1:17" customHeight="1" ht="20">
      <c r="A176" s="2" t="s">
        <v>185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D12</f>
        <v>D14</v>
      </c>
      <c r="O176" s="3" t="str">
        <f>E12</f>
        <v>D15</v>
      </c>
      <c r="P176" s="3" t="str">
        <f>F12</f>
        <v>D16</v>
      </c>
      <c r="Q176" s="3" t="str">
        <f>G12</f>
        <v>D17</v>
      </c>
    </row>
    <row r="177" spans="1:17" customHeight="1" ht="20">
      <c r="A177" s="2" t="s">
        <v>186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D12</f>
        <v>D14</v>
      </c>
      <c r="O177" s="3" t="str">
        <f>E12</f>
        <v>D15</v>
      </c>
      <c r="P177" s="3" t="str">
        <f>F12</f>
        <v>D16</v>
      </c>
      <c r="Q177" s="3" t="str">
        <f>H12</f>
        <v>D18</v>
      </c>
    </row>
    <row r="178" spans="1:17" customHeight="1" ht="20">
      <c r="A178" s="2" t="s">
        <v>187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D11</f>
        <v>D8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F12</f>
        <v>D16</v>
      </c>
      <c r="P178" s="3" t="str">
        <f>G12</f>
        <v>D17</v>
      </c>
      <c r="Q178" s="3" t="str">
        <f>H12</f>
        <v>D18</v>
      </c>
    </row>
    <row r="179" spans="1:17" customHeight="1" ht="20">
      <c r="A179" s="2" t="s">
        <v>188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G12</f>
        <v>D17</v>
      </c>
      <c r="Q179" s="3" t="str">
        <f>H12</f>
        <v>D18</v>
      </c>
    </row>
    <row r="180" spans="1:17" customHeight="1" ht="20">
      <c r="A180" s="2" t="s">
        <v>189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G12</f>
        <v>D17</v>
      </c>
      <c r="Q180" s="3" t="str">
        <f>H12</f>
        <v>D18</v>
      </c>
    </row>
    <row r="181" spans="1:17" customHeight="1" ht="20">
      <c r="A181" s="2" t="s">
        <v>190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H12</f>
        <v>D18</v>
      </c>
    </row>
    <row r="182" spans="1:17" customHeight="1" ht="20">
      <c r="A182" s="2" t="s">
        <v>191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D12</f>
        <v>D14</v>
      </c>
      <c r="N182" s="3" t="str">
        <f>E12</f>
        <v>D15</v>
      </c>
      <c r="O182" s="3" t="str">
        <f>F12</f>
        <v>D16</v>
      </c>
      <c r="P182" s="3" t="str">
        <f>G12</f>
        <v>D17</v>
      </c>
      <c r="Q182" s="3" t="str">
        <f>H12</f>
        <v>D18</v>
      </c>
    </row>
    <row r="183" spans="1:17" customHeight="1" ht="20">
      <c r="A183" s="2" t="s">
        <v>192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H12</f>
        <v>D18</v>
      </c>
    </row>
    <row r="184" spans="1:17" customHeight="1" ht="20">
      <c r="A184" s="2" t="s">
        <v>193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E12</f>
        <v>D15</v>
      </c>
      <c r="O184" s="3" t="str">
        <f>F12</f>
        <v>D16</v>
      </c>
      <c r="P184" s="3" t="str">
        <f>G12</f>
        <v>D17</v>
      </c>
      <c r="Q184" s="3" t="str">
        <f>H12</f>
        <v>D18</v>
      </c>
    </row>
    <row r="185" spans="1:17" customHeight="1" ht="20">
      <c r="A185" s="2" t="s">
        <v>194</v>
      </c>
      <c r="C185" s="3" t="str">
        <f>D10</f>
        <v>D2</v>
      </c>
      <c r="D185" s="3" t="str">
        <f>F10</f>
        <v>D4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G11</f>
        <v>D11</v>
      </c>
      <c r="K185" s="3" t="str">
        <f>H11</f>
        <v>D12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</row>
    <row r="186" spans="1:17" customHeight="1" ht="20">
      <c r="A186" s="2" t="s">
        <v>195</v>
      </c>
      <c r="C186" s="3" t="str">
        <f>D10</f>
        <v>D2</v>
      </c>
      <c r="D186" s="3" t="str">
        <f>F10</f>
        <v>D4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</row>
    <row r="187" spans="1:17" customHeight="1" ht="20">
      <c r="A187" s="2" t="s">
        <v>196</v>
      </c>
      <c r="C187" s="3" t="str">
        <f>E10</f>
        <v>D3</v>
      </c>
      <c r="D187" s="3" t="str">
        <f>F10</f>
        <v>D4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E12</f>
        <v>D15</v>
      </c>
      <c r="P187" s="3" t="str">
        <f>G12</f>
        <v>D17</v>
      </c>
      <c r="Q187" s="3" t="str">
        <f>H12</f>
        <v>D18</v>
      </c>
    </row>
    <row r="188" spans="1:17" customHeight="1" ht="20">
      <c r="A188" s="2" t="s">
        <v>197</v>
      </c>
      <c r="C188" s="3" t="str">
        <f>E10</f>
        <v>D3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F12</f>
        <v>D16</v>
      </c>
      <c r="P188" s="3" t="str">
        <f>G12</f>
        <v>D17</v>
      </c>
      <c r="Q188" s="3" t="str">
        <f>H12</f>
        <v>D18</v>
      </c>
    </row>
    <row r="189" spans="1:17" customHeight="1" ht="20">
      <c r="A189" s="2" t="s">
        <v>198</v>
      </c>
      <c r="C189" s="3" t="str">
        <f>E10</f>
        <v>D3</v>
      </c>
      <c r="D189" s="3" t="str">
        <f>F10</f>
        <v>D4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C12</f>
        <v>D13</v>
      </c>
      <c r="M189" s="3" t="str">
        <f>D12</f>
        <v>D14</v>
      </c>
      <c r="N189" s="3" t="str">
        <f>E12</f>
        <v>D15</v>
      </c>
      <c r="O189" s="3" t="str">
        <f>F12</f>
        <v>D16</v>
      </c>
      <c r="P189" s="3" t="str">
        <f>G12</f>
        <v>D17</v>
      </c>
      <c r="Q189" s="3" t="str">
        <f>H12</f>
        <v>D18</v>
      </c>
    </row>
    <row r="191" spans="1:17" customHeight="1" ht="20">
      <c r="A191" s="1" t="s">
        <v>199</v>
      </c>
    </row>
    <row r="192" spans="1:17" customHeight="1" ht="20">
      <c r="A192" s="1" t="s">
        <v>200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1:J191"/>
    <mergeCell ref="A192:J1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2018-06-30T10:34:36-03:00</dcterms:created>
  <dcterms:modified xsi:type="dcterms:W3CDTF">2018-06-30T10:34:36-03:00</dcterms:modified>
  <dc:title>Untitled Spreadsheet</dc:title>
  <dc:description/>
  <dc:subject/>
  <cp:keywords/>
  <cp:category/>
</cp:coreProperties>
</file>