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<sst xmlns="http://schemas.openxmlformats.org/spreadsheetml/2006/main" uniqueCount="481">
  <si>
    <t>Lotodicas - Planilhas exclusivas</t>
  </si>
  <si>
    <t>www.lotodicas.com.br</t>
  </si>
  <si>
    <t>Jogue com 20 dezenas com 15 dezenas por jogo</t>
  </si>
  <si>
    <t>garantindo 11 acertos se acertar 11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</si>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</sst>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71"/>
  <sheetViews>
    <sheetView tabSelected="1" workbookViewId="0" showGridLines="true" showRowColHeaders="1">
      <selection activeCell="A471" sqref="A47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F12</f>
        <v>D16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G11</f>
        <v>D11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G12</f>
        <v>D17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C12</f>
        <v>D13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G12</f>
        <v>D17</v>
      </c>
      <c r="Q37" s="3" t="str">
        <f>C13</f>
        <v>D19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G12</f>
        <v>D17</v>
      </c>
      <c r="P38" s="3" t="str">
        <f>H12</f>
        <v>D18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H12</f>
        <v>D18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H12</f>
        <v>D18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E12</f>
        <v>D15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G11</f>
        <v>D11</v>
      </c>
      <c r="L45" s="3" t="str">
        <f>C12</f>
        <v>D13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F12</f>
        <v>D16</v>
      </c>
      <c r="P49" s="3" t="str">
        <f>G12</f>
        <v>D17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D12</f>
        <v>D14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C13</f>
        <v>D19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D12</f>
        <v>D14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E12</f>
        <v>D15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G12</f>
        <v>D17</v>
      </c>
      <c r="P61" s="3" t="str">
        <f>H12</f>
        <v>D18</v>
      </c>
      <c r="Q61" s="3" t="str">
        <f>C13</f>
        <v>D19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C13</f>
        <v>D19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G12</f>
        <v>D17</v>
      </c>
      <c r="P71" s="3" t="str">
        <f>H12</f>
        <v>D18</v>
      </c>
      <c r="Q71" s="3" t="str">
        <f>C13</f>
        <v>D19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H12</f>
        <v>D18</v>
      </c>
      <c r="Q72" s="3" t="str">
        <f>C13</f>
        <v>D19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E11</f>
        <v>D9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H12</f>
        <v>D18</v>
      </c>
      <c r="Q77" s="3" t="str">
        <f>D13</f>
        <v>D20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C12</f>
        <v>D13</v>
      </c>
      <c r="O78" s="3" t="str">
        <f>E12</f>
        <v>D15</v>
      </c>
      <c r="P78" s="3" t="str">
        <f>F12</f>
        <v>D16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G12</f>
        <v>D17</v>
      </c>
      <c r="Q79" s="3" t="str">
        <f>H12</f>
        <v>D18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G12</f>
        <v>D17</v>
      </c>
      <c r="Q81" s="3" t="str">
        <f>C13</f>
        <v>D19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G12</f>
        <v>D17</v>
      </c>
      <c r="O85" s="3" t="str">
        <f>H12</f>
        <v>D18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D12</f>
        <v>D14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F12</f>
        <v>D16</v>
      </c>
      <c r="P95" s="3" t="str">
        <f>C13</f>
        <v>D19</v>
      </c>
      <c r="Q95" s="3" t="str">
        <f>D13</f>
        <v>D20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H12</f>
        <v>D18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G12</f>
        <v>D17</v>
      </c>
      <c r="Q98" s="3" t="str">
        <f>H12</f>
        <v>D18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F12</f>
        <v>D16</v>
      </c>
      <c r="O99" s="3" t="str">
        <f>G12</f>
        <v>D17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H12</f>
        <v>D18</v>
      </c>
      <c r="P101" s="3" t="str">
        <f>C13</f>
        <v>D19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F12</f>
        <v>D16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G12</f>
        <v>D17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D13</f>
        <v>D20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G12</f>
        <v>D17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H12</f>
        <v>D18</v>
      </c>
      <c r="P116" s="3" t="str">
        <f>C13</f>
        <v>D19</v>
      </c>
      <c r="Q116" s="3" t="str">
        <f>D13</f>
        <v>D20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G12</f>
        <v>D17</v>
      </c>
      <c r="Q117" s="3" t="str">
        <f>H12</f>
        <v>D18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D13</f>
        <v>D20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G11</f>
        <v>D11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H10</f>
        <v>D6</v>
      </c>
      <c r="H129" s="3" t="str">
        <f>C11</f>
        <v>D7</v>
      </c>
      <c r="I129" s="3" t="str">
        <f>E11</f>
        <v>D9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C13</f>
        <v>D19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H11</f>
        <v>D12</v>
      </c>
      <c r="L134" s="3" t="str">
        <f>C12</f>
        <v>D13</v>
      </c>
      <c r="M134" s="3" t="str">
        <f>D12</f>
        <v>D14</v>
      </c>
      <c r="N134" s="3" t="str">
        <f>F12</f>
        <v>D16</v>
      </c>
      <c r="O134" s="3" t="str">
        <f>H12</f>
        <v>D18</v>
      </c>
      <c r="P134" s="3" t="str">
        <f>C13</f>
        <v>D19</v>
      </c>
      <c r="Q134" s="3" t="str">
        <f>D13</f>
        <v>D20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D13</f>
        <v>D20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C13</f>
        <v>D19</v>
      </c>
      <c r="Q137" s="3" t="str">
        <f>D13</f>
        <v>D20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D12</f>
        <v>D14</v>
      </c>
      <c r="N139" s="3" t="str">
        <f>E12</f>
        <v>D15</v>
      </c>
      <c r="O139" s="3" t="str">
        <f>F12</f>
        <v>D16</v>
      </c>
      <c r="P139" s="3" t="str">
        <f>C13</f>
        <v>D19</v>
      </c>
      <c r="Q139" s="3" t="str">
        <f>D13</f>
        <v>D20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C12</f>
        <v>D13</v>
      </c>
      <c r="M140" s="3" t="str">
        <f>E12</f>
        <v>D15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F12</f>
        <v>D16</v>
      </c>
      <c r="O141" s="3" t="str">
        <f>G12</f>
        <v>D17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C13</f>
        <v>D19</v>
      </c>
      <c r="Q143" s="3" t="str">
        <f>D13</f>
        <v>D20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H12</f>
        <v>D18</v>
      </c>
      <c r="P144" s="3" t="str">
        <f>C13</f>
        <v>D19</v>
      </c>
      <c r="Q144" s="3" t="str">
        <f>D13</f>
        <v>D20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C11</f>
        <v>D7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G11</f>
        <v>D11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D11</f>
        <v>D8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C12</f>
        <v>D13</v>
      </c>
      <c r="M151" s="3" t="str">
        <f>D12</f>
        <v>D14</v>
      </c>
      <c r="N151" s="3" t="str">
        <f>E12</f>
        <v>D15</v>
      </c>
      <c r="O151" s="3" t="str">
        <f>G12</f>
        <v>D17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F12</f>
        <v>D16</v>
      </c>
      <c r="P152" s="3" t="str">
        <f>G12</f>
        <v>D17</v>
      </c>
      <c r="Q152" s="3" t="str">
        <f>C13</f>
        <v>D19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G11</f>
        <v>D11</v>
      </c>
      <c r="L154" s="3" t="str">
        <f>H11</f>
        <v>D12</v>
      </c>
      <c r="M154" s="3" t="str">
        <f>D12</f>
        <v>D14</v>
      </c>
      <c r="N154" s="3" t="str">
        <f>E12</f>
        <v>D15</v>
      </c>
      <c r="O154" s="3" t="str">
        <f>G12</f>
        <v>D17</v>
      </c>
      <c r="P154" s="3" t="str">
        <f>H12</f>
        <v>D18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H12</f>
        <v>D18</v>
      </c>
      <c r="P156" s="3" t="str">
        <f>C13</f>
        <v>D19</v>
      </c>
      <c r="Q156" s="3" t="str">
        <f>D13</f>
        <v>D20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G12</f>
        <v>D17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H12</f>
        <v>D18</v>
      </c>
      <c r="Q158" s="3" t="str">
        <f>C13</f>
        <v>D19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F11</f>
        <v>D10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H12</f>
        <v>D18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E12</f>
        <v>D15</v>
      </c>
      <c r="O162" s="3" t="str">
        <f>F12</f>
        <v>D16</v>
      </c>
      <c r="P162" s="3" t="str">
        <f>C13</f>
        <v>D19</v>
      </c>
      <c r="Q162" s="3" t="str">
        <f>D13</f>
        <v>D20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E12</f>
        <v>D15</v>
      </c>
      <c r="O163" s="3" t="str">
        <f>G12</f>
        <v>D17</v>
      </c>
      <c r="P163" s="3" t="str">
        <f>H12</f>
        <v>D18</v>
      </c>
      <c r="Q163" s="3" t="str">
        <f>C13</f>
        <v>D19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H12</f>
        <v>D18</v>
      </c>
      <c r="Q164" s="3" t="str">
        <f>C13</f>
        <v>D19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F11</f>
        <v>D10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F11</f>
        <v>D10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H10</f>
        <v>D6</v>
      </c>
      <c r="H170" s="3" t="str">
        <f>C11</f>
        <v>D7</v>
      </c>
      <c r="I170" s="3" t="str">
        <f>G11</f>
        <v>D11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F12</f>
        <v>D16</v>
      </c>
      <c r="N170" s="3" t="str">
        <f>G12</f>
        <v>D17</v>
      </c>
      <c r="O170" s="3" t="str">
        <f>H12</f>
        <v>D18</v>
      </c>
      <c r="P170" s="3" t="str">
        <f>C13</f>
        <v>D19</v>
      </c>
      <c r="Q170" s="3" t="str">
        <f>D13</f>
        <v>D20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D12</f>
        <v>D14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C12</f>
        <v>D13</v>
      </c>
      <c r="M174" s="3" t="str">
        <f>D12</f>
        <v>D14</v>
      </c>
      <c r="N174" s="3" t="str">
        <f>E12</f>
        <v>D15</v>
      </c>
      <c r="O174" s="3" t="str">
        <f>H12</f>
        <v>D18</v>
      </c>
      <c r="P174" s="3" t="str">
        <f>C13</f>
        <v>D19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H12</f>
        <v>D18</v>
      </c>
      <c r="Q179" s="3" t="str">
        <f>C13</f>
        <v>D19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D12</f>
        <v>D14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G12</f>
        <v>D17</v>
      </c>
      <c r="O185" s="3" t="str">
        <f>H12</f>
        <v>D18</v>
      </c>
      <c r="P185" s="3" t="str">
        <f>C13</f>
        <v>D19</v>
      </c>
      <c r="Q185" s="3" t="str">
        <f>D13</f>
        <v>D20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C12</f>
        <v>D13</v>
      </c>
      <c r="M188" s="3" t="str">
        <f>E12</f>
        <v>D15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E11</f>
        <v>D9</v>
      </c>
      <c r="H191" s="3" t="str">
        <f>F11</f>
        <v>D10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F11</f>
        <v>D10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E12</f>
        <v>D15</v>
      </c>
      <c r="O192" s="3" t="str">
        <f>F12</f>
        <v>D16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H12</f>
        <v>D18</v>
      </c>
      <c r="Q193" s="3" t="str">
        <f>C13</f>
        <v>D19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H11</f>
        <v>D12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H12</f>
        <v>D18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D12</f>
        <v>D14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D12</f>
        <v>D14</v>
      </c>
      <c r="M197" s="3" t="str">
        <f>E12</f>
        <v>D15</v>
      </c>
      <c r="N197" s="3" t="str">
        <f>F12</f>
        <v>D16</v>
      </c>
      <c r="O197" s="3" t="str">
        <f>H12</f>
        <v>D18</v>
      </c>
      <c r="P197" s="3" t="str">
        <f>C13</f>
        <v>D19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D12</f>
        <v>D14</v>
      </c>
      <c r="N198" s="3" t="str">
        <f>E12</f>
        <v>D15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C12</f>
        <v>D13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H12</f>
        <v>D18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H10</f>
        <v>D6</v>
      </c>
      <c r="G201" s="3" t="str">
        <f>D11</f>
        <v>D8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C11</f>
        <v>D7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F12</f>
        <v>D16</v>
      </c>
      <c r="O202" s="3" t="str">
        <f>H12</f>
        <v>D18</v>
      </c>
      <c r="P202" s="3" t="str">
        <f>C13</f>
        <v>D19</v>
      </c>
      <c r="Q202" s="3" t="str">
        <f>D13</f>
        <v>D20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C13</f>
        <v>D19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  <c r="M205" s="3" t="str">
        <f>F12</f>
        <v>D16</v>
      </c>
      <c r="N205" s="3" t="str">
        <f>G12</f>
        <v>D17</v>
      </c>
      <c r="O205" s="3" t="str">
        <f>H12</f>
        <v>D18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C12</f>
        <v>D13</v>
      </c>
      <c r="N206" s="3" t="str">
        <f>D12</f>
        <v>D14</v>
      </c>
      <c r="O206" s="3" t="str">
        <f>E12</f>
        <v>D15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G11</f>
        <v>D11</v>
      </c>
      <c r="M207" s="3" t="str">
        <f>C12</f>
        <v>D13</v>
      </c>
      <c r="N207" s="3" t="str">
        <f>D12</f>
        <v>D14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G11</f>
        <v>D11</v>
      </c>
      <c r="M208" s="3" t="str">
        <f>D12</f>
        <v>D14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C12</f>
        <v>D13</v>
      </c>
      <c r="N210" s="3" t="str">
        <f>E12</f>
        <v>D15</v>
      </c>
      <c r="O210" s="3" t="str">
        <f>G12</f>
        <v>D17</v>
      </c>
      <c r="P210" s="3" t="str">
        <f>H12</f>
        <v>D18</v>
      </c>
      <c r="Q210" s="3" t="str">
        <f>C13</f>
        <v>D19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H12</f>
        <v>D18</v>
      </c>
      <c r="P212" s="3" t="str">
        <f>C13</f>
        <v>D19</v>
      </c>
      <c r="Q212" s="3" t="str">
        <f>D13</f>
        <v>D20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D12</f>
        <v>D14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E12</f>
        <v>D15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D12</f>
        <v>D14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F12</f>
        <v>D16</v>
      </c>
      <c r="O219" s="3" t="str">
        <f>H12</f>
        <v>D18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H11</f>
        <v>D12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C13</f>
        <v>D19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G12</f>
        <v>D17</v>
      </c>
      <c r="P223" s="3" t="str">
        <f>H12</f>
        <v>D18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G12</f>
        <v>D17</v>
      </c>
      <c r="P225" s="3" t="str">
        <f>C13</f>
        <v>D19</v>
      </c>
      <c r="Q225" s="3" t="str">
        <f>D13</f>
        <v>D20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D12</f>
        <v>D14</v>
      </c>
      <c r="N226" s="3" t="str">
        <f>F12</f>
        <v>D16</v>
      </c>
      <c r="O226" s="3" t="str">
        <f>G12</f>
        <v>D17</v>
      </c>
      <c r="P226" s="3" t="str">
        <f>H12</f>
        <v>D18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H11</f>
        <v>D12</v>
      </c>
      <c r="L227" s="3" t="str">
        <f>C12</f>
        <v>D13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G11</f>
        <v>D11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H12</f>
        <v>D18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H12</f>
        <v>D18</v>
      </c>
      <c r="Q231" s="3" t="str">
        <f>C13</f>
        <v>D19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D12</f>
        <v>D14</v>
      </c>
      <c r="N235" s="3" t="str">
        <f>E12</f>
        <v>D15</v>
      </c>
      <c r="O235" s="3" t="str">
        <f>G12</f>
        <v>D17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C13</f>
        <v>D19</v>
      </c>
      <c r="Q237" s="3" t="str">
        <f>D13</f>
        <v>D20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D12</f>
        <v>D14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C13</f>
        <v>D19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E12</f>
        <v>D15</v>
      </c>
      <c r="O243" s="3" t="str">
        <f>G12</f>
        <v>D17</v>
      </c>
      <c r="P243" s="3" t="str">
        <f>H12</f>
        <v>D18</v>
      </c>
      <c r="Q243" s="3" t="str">
        <f>C13</f>
        <v>D19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H12</f>
        <v>D18</v>
      </c>
      <c r="P246" s="3" t="str">
        <f>C13</f>
        <v>D19</v>
      </c>
      <c r="Q246" s="3" t="str">
        <f>D13</f>
        <v>D20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F10</f>
        <v>D4</v>
      </c>
      <c r="F250" s="3" t="str">
        <f>H10</f>
        <v>D6</v>
      </c>
      <c r="G250" s="3" t="str">
        <f>C11</f>
        <v>D7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F12</f>
        <v>D16</v>
      </c>
      <c r="N250" s="3" t="str">
        <f>G12</f>
        <v>D17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F10</f>
        <v>D4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H12</f>
        <v>D18</v>
      </c>
      <c r="P251" s="3" t="str">
        <f>C13</f>
        <v>D19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F10</f>
        <v>D4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G12</f>
        <v>D17</v>
      </c>
      <c r="O252" s="3" t="str">
        <f>H12</f>
        <v>D18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F10</f>
        <v>D4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F10</f>
        <v>D4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G11</f>
        <v>D11</v>
      </c>
      <c r="J254" s="3" t="str">
        <f>C12</f>
        <v>D13</v>
      </c>
      <c r="K254" s="3" t="str">
        <f>D12</f>
        <v>D14</v>
      </c>
      <c r="L254" s="3" t="str">
        <f>E12</f>
        <v>D15</v>
      </c>
      <c r="M254" s="3" t="str">
        <f>F12</f>
        <v>D16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F10</f>
        <v>D4</v>
      </c>
      <c r="F255" s="3" t="str">
        <f>C11</f>
        <v>D7</v>
      </c>
      <c r="G255" s="3" t="str">
        <f>D11</f>
        <v>D8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D12</f>
        <v>D14</v>
      </c>
      <c r="L255" s="3" t="str">
        <f>E12</f>
        <v>D15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E11</f>
        <v>D9</v>
      </c>
      <c r="J256" s="3" t="str">
        <f>F11</f>
        <v>D10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E11</f>
        <v>D9</v>
      </c>
      <c r="J257" s="3" t="str">
        <f>F11</f>
        <v>D10</v>
      </c>
      <c r="K257" s="3" t="str">
        <f>G11</f>
        <v>D11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D11</f>
        <v>D8</v>
      </c>
      <c r="I258" s="3" t="str">
        <f>E11</f>
        <v>D9</v>
      </c>
      <c r="J258" s="3" t="str">
        <f>F11</f>
        <v>D10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F12</f>
        <v>D16</v>
      </c>
      <c r="P258" s="3" t="str">
        <f>C13</f>
        <v>D19</v>
      </c>
      <c r="Q258" s="3" t="str">
        <f>D13</f>
        <v>D20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F11</f>
        <v>D10</v>
      </c>
      <c r="J260" s="3" t="str">
        <f>G11</f>
        <v>D11</v>
      </c>
      <c r="K260" s="3" t="str">
        <f>H11</f>
        <v>D12</v>
      </c>
      <c r="L260" s="3" t="str">
        <f>C12</f>
        <v>D13</v>
      </c>
      <c r="M260" s="3" t="str">
        <f>D12</f>
        <v>D14</v>
      </c>
      <c r="N260" s="3" t="str">
        <f>F12</f>
        <v>D16</v>
      </c>
      <c r="O260" s="3" t="str">
        <f>G12</f>
        <v>D17</v>
      </c>
      <c r="P260" s="3" t="str">
        <f>H12</f>
        <v>D18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E12</f>
        <v>D15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E11</f>
        <v>D9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C12</f>
        <v>D13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D13</f>
        <v>D20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H10</f>
        <v>D6</v>
      </c>
      <c r="G263" s="3" t="str">
        <f>D11</f>
        <v>D8</v>
      </c>
      <c r="H263" s="3" t="str">
        <f>E11</f>
        <v>D9</v>
      </c>
      <c r="I263" s="3" t="str">
        <f>F11</f>
        <v>D10</v>
      </c>
      <c r="J263" s="3" t="str">
        <f>G11</f>
        <v>D11</v>
      </c>
      <c r="K263" s="3" t="str">
        <f>H11</f>
        <v>D12</v>
      </c>
      <c r="L263" s="3" t="str">
        <f>C12</f>
        <v>D13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C13</f>
        <v>D19</v>
      </c>
      <c r="Q263" s="3" t="str">
        <f>D13</f>
        <v>D20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G11</f>
        <v>D11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F11</f>
        <v>D10</v>
      </c>
      <c r="J265" s="3" t="str">
        <f>G11</f>
        <v>D11</v>
      </c>
      <c r="K265" s="3" t="str">
        <f>H11</f>
        <v>D12</v>
      </c>
      <c r="L265" s="3" t="str">
        <f>E12</f>
        <v>D15</v>
      </c>
      <c r="M265" s="3" t="str">
        <f>F12</f>
        <v>D16</v>
      </c>
      <c r="N265" s="3" t="str">
        <f>G12</f>
        <v>D17</v>
      </c>
      <c r="O265" s="3" t="str">
        <f>H12</f>
        <v>D18</v>
      </c>
      <c r="P265" s="3" t="str">
        <f>C13</f>
        <v>D19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D11</f>
        <v>D8</v>
      </c>
      <c r="H266" s="3" t="str">
        <f>E11</f>
        <v>D9</v>
      </c>
      <c r="I266" s="3" t="str">
        <f>F11</f>
        <v>D10</v>
      </c>
      <c r="J266" s="3" t="str">
        <f>G11</f>
        <v>D11</v>
      </c>
      <c r="K266" s="3" t="str">
        <f>C12</f>
        <v>D13</v>
      </c>
      <c r="L266" s="3" t="str">
        <f>D12</f>
        <v>D14</v>
      </c>
      <c r="M266" s="3" t="str">
        <f>E12</f>
        <v>D15</v>
      </c>
      <c r="N266" s="3" t="str">
        <f>G12</f>
        <v>D17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H12</f>
        <v>D18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H12</f>
        <v>D18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H10</f>
        <v>D6</v>
      </c>
      <c r="F269" s="3" t="str">
        <f>C11</f>
        <v>D7</v>
      </c>
      <c r="G269" s="3" t="str">
        <f>D11</f>
        <v>D8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G12</f>
        <v>D17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H10</f>
        <v>D6</v>
      </c>
      <c r="F270" s="3" t="str">
        <f>C11</f>
        <v>D7</v>
      </c>
      <c r="G270" s="3" t="str">
        <f>D11</f>
        <v>D8</v>
      </c>
      <c r="H270" s="3" t="str">
        <f>E11</f>
        <v>D9</v>
      </c>
      <c r="I270" s="3" t="str">
        <f>F11</f>
        <v>D10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H10</f>
        <v>D6</v>
      </c>
      <c r="F271" s="3" t="str">
        <f>D11</f>
        <v>D8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G11</f>
        <v>D11</v>
      </c>
      <c r="M272" s="3" t="str">
        <f>H11</f>
        <v>D12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G11</f>
        <v>D11</v>
      </c>
      <c r="M273" s="3" t="str">
        <f>C12</f>
        <v>D13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C13</f>
        <v>D19</v>
      </c>
    </row>
    <row r="274" spans="1:17" customHeight="1" ht="20">
      <c r="A274" s="2" t="s">
        <v>284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E12</f>
        <v>D15</v>
      </c>
      <c r="P274" s="3" t="str">
        <f>G12</f>
        <v>D17</v>
      </c>
      <c r="Q274" s="3" t="str">
        <f>C13</f>
        <v>D19</v>
      </c>
    </row>
    <row r="275" spans="1:17" customHeight="1" ht="20">
      <c r="A275" s="2" t="s">
        <v>285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G12</f>
        <v>D17</v>
      </c>
      <c r="P275" s="3" t="str">
        <f>H12</f>
        <v>D18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F11</f>
        <v>D10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</row>
    <row r="277" spans="1:17" customHeight="1" ht="20">
      <c r="A277" s="2" t="s">
        <v>287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F11</f>
        <v>D10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F12</f>
        <v>D16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D12</f>
        <v>D14</v>
      </c>
      <c r="O280" s="3" t="str">
        <f>E12</f>
        <v>D15</v>
      </c>
      <c r="P280" s="3" t="str">
        <f>F12</f>
        <v>D16</v>
      </c>
      <c r="Q280" s="3" t="str">
        <f>H12</f>
        <v>D18</v>
      </c>
    </row>
    <row r="281" spans="1:17" customHeight="1" ht="20">
      <c r="A281" s="2" t="s">
        <v>291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H11</f>
        <v>D12</v>
      </c>
      <c r="L283" s="3" t="str">
        <f>C12</f>
        <v>D13</v>
      </c>
      <c r="M283" s="3" t="str">
        <f>F12</f>
        <v>D16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294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G11</f>
        <v>D11</v>
      </c>
      <c r="K284" s="3" t="str">
        <f>H11</f>
        <v>D12</v>
      </c>
      <c r="L284" s="3" t="str">
        <f>D12</f>
        <v>D14</v>
      </c>
      <c r="M284" s="3" t="str">
        <f>E12</f>
        <v>D15</v>
      </c>
      <c r="N284" s="3" t="str">
        <f>F12</f>
        <v>D16</v>
      </c>
      <c r="O284" s="3" t="str">
        <f>G12</f>
        <v>D17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D12</f>
        <v>D14</v>
      </c>
      <c r="N287" s="3" t="str">
        <f>E12</f>
        <v>D15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298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C13</f>
        <v>D19</v>
      </c>
    </row>
    <row r="289" spans="1:17" customHeight="1" ht="20">
      <c r="A289" s="2" t="s">
        <v>299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E12</f>
        <v>D15</v>
      </c>
      <c r="N289" s="3" t="str">
        <f>G12</f>
        <v>D17</v>
      </c>
      <c r="O289" s="3" t="str">
        <f>H12</f>
        <v>D18</v>
      </c>
      <c r="P289" s="3" t="str">
        <f>C13</f>
        <v>D19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</row>
    <row r="293" spans="1:17" customHeight="1" ht="20">
      <c r="A293" s="2" t="s">
        <v>303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G11</f>
        <v>D11</v>
      </c>
      <c r="J293" s="3" t="str">
        <f>H11</f>
        <v>D12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C13</f>
        <v>D19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D11</f>
        <v>D8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D11</f>
        <v>D8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H12</f>
        <v>D18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D11</f>
        <v>D8</v>
      </c>
      <c r="I296" s="3" t="str">
        <f>E11</f>
        <v>D9</v>
      </c>
      <c r="J296" s="3" t="str">
        <f>F11</f>
        <v>D10</v>
      </c>
      <c r="K296" s="3" t="str">
        <f>H11</f>
        <v>D12</v>
      </c>
      <c r="L296" s="3" t="str">
        <f>C12</f>
        <v>D13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D11</f>
        <v>D8</v>
      </c>
      <c r="I297" s="3" t="str">
        <f>E11</f>
        <v>D9</v>
      </c>
      <c r="J297" s="3" t="str">
        <f>G11</f>
        <v>D11</v>
      </c>
      <c r="K297" s="3" t="str">
        <f>H11</f>
        <v>D12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</row>
    <row r="298" spans="1:17" customHeight="1" ht="20">
      <c r="A298" s="2" t="s">
        <v>308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G11</f>
        <v>D11</v>
      </c>
      <c r="K298" s="3" t="str">
        <f>H11</f>
        <v>D12</v>
      </c>
      <c r="L298" s="3" t="str">
        <f>C12</f>
        <v>D13</v>
      </c>
      <c r="M298" s="3" t="str">
        <f>E12</f>
        <v>D15</v>
      </c>
      <c r="N298" s="3" t="str">
        <f>F12</f>
        <v>D16</v>
      </c>
      <c r="O298" s="3" t="str">
        <f>G12</f>
        <v>D17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G11</f>
        <v>D11</v>
      </c>
      <c r="K299" s="3" t="str">
        <f>H11</f>
        <v>D12</v>
      </c>
      <c r="L299" s="3" t="str">
        <f>D12</f>
        <v>D14</v>
      </c>
      <c r="M299" s="3" t="str">
        <f>F12</f>
        <v>D16</v>
      </c>
      <c r="N299" s="3" t="str">
        <f>G12</f>
        <v>D17</v>
      </c>
      <c r="O299" s="3" t="str">
        <f>H12</f>
        <v>D18</v>
      </c>
      <c r="P299" s="3" t="str">
        <f>C13</f>
        <v>D19</v>
      </c>
      <c r="Q299" s="3" t="str">
        <f>D13</f>
        <v>D20</v>
      </c>
    </row>
    <row r="300" spans="1:17" customHeight="1" ht="20">
      <c r="A300" s="2" t="s">
        <v>310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F12</f>
        <v>D16</v>
      </c>
      <c r="P300" s="3" t="str">
        <f>C13</f>
        <v>D19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D12</f>
        <v>D14</v>
      </c>
      <c r="L301" s="3" t="str">
        <f>E12</f>
        <v>D15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C13</f>
        <v>D19</v>
      </c>
      <c r="Q301" s="3" t="str">
        <f>D13</f>
        <v>D20</v>
      </c>
    </row>
    <row r="302" spans="1:17" customHeight="1" ht="20">
      <c r="A302" s="2" t="s">
        <v>312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H11</f>
        <v>D12</v>
      </c>
      <c r="M302" s="3" t="str">
        <f>E12</f>
        <v>D15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F12</f>
        <v>D16</v>
      </c>
      <c r="O303" s="3" t="str">
        <f>G12</f>
        <v>D17</v>
      </c>
      <c r="P303" s="3" t="str">
        <f>H12</f>
        <v>D18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D11</f>
        <v>D8</v>
      </c>
      <c r="I304" s="3" t="str">
        <f>E11</f>
        <v>D9</v>
      </c>
      <c r="J304" s="3" t="str">
        <f>G11</f>
        <v>D11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D11</f>
        <v>D8</v>
      </c>
      <c r="I305" s="3" t="str">
        <f>E11</f>
        <v>D9</v>
      </c>
      <c r="J305" s="3" t="str">
        <f>G11</f>
        <v>D11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G12</f>
        <v>D17</v>
      </c>
      <c r="O305" s="3" t="str">
        <f>H12</f>
        <v>D18</v>
      </c>
      <c r="P305" s="3" t="str">
        <f>C13</f>
        <v>D19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D11</f>
        <v>D8</v>
      </c>
      <c r="I306" s="3" t="str">
        <f>F11</f>
        <v>D10</v>
      </c>
      <c r="J306" s="3" t="str">
        <f>G11</f>
        <v>D11</v>
      </c>
      <c r="K306" s="3" t="str">
        <f>H11</f>
        <v>D12</v>
      </c>
      <c r="L306" s="3" t="str">
        <f>C12</f>
        <v>D13</v>
      </c>
      <c r="M306" s="3" t="str">
        <f>D12</f>
        <v>D14</v>
      </c>
      <c r="N306" s="3" t="str">
        <f>E12</f>
        <v>D15</v>
      </c>
      <c r="O306" s="3" t="str">
        <f>F12</f>
        <v>D16</v>
      </c>
      <c r="P306" s="3" t="str">
        <f>G12</f>
        <v>D17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C11</f>
        <v>D7</v>
      </c>
      <c r="H307" s="3" t="str">
        <f>D11</f>
        <v>D8</v>
      </c>
      <c r="I307" s="3" t="str">
        <f>F11</f>
        <v>D10</v>
      </c>
      <c r="J307" s="3" t="str">
        <f>G11</f>
        <v>D11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H12</f>
        <v>D18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318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C11</f>
        <v>D7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G12</f>
        <v>D17</v>
      </c>
      <c r="P308" s="3" t="str">
        <f>H12</f>
        <v>D18</v>
      </c>
      <c r="Q308" s="3" t="str">
        <f>D13</f>
        <v>D20</v>
      </c>
    </row>
    <row r="309" spans="1:17" customHeight="1" ht="20">
      <c r="A309" s="2" t="s">
        <v>319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E11</f>
        <v>D9</v>
      </c>
      <c r="I309" s="3" t="str">
        <f>F11</f>
        <v>D10</v>
      </c>
      <c r="J309" s="3" t="str">
        <f>G11</f>
        <v>D11</v>
      </c>
      <c r="K309" s="3" t="str">
        <f>C12</f>
        <v>D13</v>
      </c>
      <c r="L309" s="3" t="str">
        <f>D12</f>
        <v>D14</v>
      </c>
      <c r="M309" s="3" t="str">
        <f>F12</f>
        <v>D16</v>
      </c>
      <c r="N309" s="3" t="str">
        <f>G12</f>
        <v>D17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E11</f>
        <v>D9</v>
      </c>
      <c r="I310" s="3" t="str">
        <f>F11</f>
        <v>D10</v>
      </c>
      <c r="J310" s="3" t="str">
        <f>G11</f>
        <v>D11</v>
      </c>
      <c r="K310" s="3" t="str">
        <f>D12</f>
        <v>D14</v>
      </c>
      <c r="L310" s="3" t="str">
        <f>E12</f>
        <v>D15</v>
      </c>
      <c r="M310" s="3" t="str">
        <f>F12</f>
        <v>D16</v>
      </c>
      <c r="N310" s="3" t="str">
        <f>G12</f>
        <v>D17</v>
      </c>
      <c r="O310" s="3" t="str">
        <f>H12</f>
        <v>D18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E11</f>
        <v>D9</v>
      </c>
      <c r="I311" s="3" t="str">
        <f>F11</f>
        <v>D10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F12</f>
        <v>D16</v>
      </c>
      <c r="O311" s="3" t="str">
        <f>G12</f>
        <v>D17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D12</f>
        <v>D14</v>
      </c>
      <c r="O312" s="3" t="str">
        <f>G12</f>
        <v>D17</v>
      </c>
      <c r="P312" s="3" t="str">
        <f>H12</f>
        <v>D18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E12</f>
        <v>D15</v>
      </c>
      <c r="O313" s="3" t="str">
        <f>F12</f>
        <v>D16</v>
      </c>
      <c r="P313" s="3" t="str">
        <f>G12</f>
        <v>D17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H11</f>
        <v>D12</v>
      </c>
      <c r="L314" s="3" t="str">
        <f>D12</f>
        <v>D14</v>
      </c>
      <c r="M314" s="3" t="str">
        <f>E12</f>
        <v>D15</v>
      </c>
      <c r="N314" s="3" t="str">
        <f>F12</f>
        <v>D16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G11</f>
        <v>D11</v>
      </c>
      <c r="K315" s="3" t="str">
        <f>C12</f>
        <v>D13</v>
      </c>
      <c r="L315" s="3" t="str">
        <f>D12</f>
        <v>D14</v>
      </c>
      <c r="M315" s="3" t="str">
        <f>E12</f>
        <v>D15</v>
      </c>
      <c r="N315" s="3" t="str">
        <f>F12</f>
        <v>D16</v>
      </c>
      <c r="O315" s="3" t="str">
        <f>G12</f>
        <v>D17</v>
      </c>
      <c r="P315" s="3" t="str">
        <f>H12</f>
        <v>D18</v>
      </c>
      <c r="Q315" s="3" t="str">
        <f>C13</f>
        <v>D19</v>
      </c>
    </row>
    <row r="316" spans="1:17" customHeight="1" ht="20">
      <c r="A316" s="2" t="s">
        <v>326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C11</f>
        <v>D7</v>
      </c>
      <c r="H317" s="3" t="str">
        <f>D11</f>
        <v>D8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H12</f>
        <v>D18</v>
      </c>
      <c r="P317" s="3" t="str">
        <f>C13</f>
        <v>D19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E12</f>
        <v>D15</v>
      </c>
      <c r="M318" s="3" t="str">
        <f>F12</f>
        <v>D16</v>
      </c>
      <c r="N318" s="3" t="str">
        <f>G12</f>
        <v>D17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D11</f>
        <v>D8</v>
      </c>
      <c r="H319" s="3" t="str">
        <f>E11</f>
        <v>D9</v>
      </c>
      <c r="I319" s="3" t="str">
        <f>F11</f>
        <v>D10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E12</f>
        <v>D15</v>
      </c>
      <c r="N319" s="3" t="str">
        <f>F12</f>
        <v>D16</v>
      </c>
      <c r="O319" s="3" t="str">
        <f>G12</f>
        <v>D17</v>
      </c>
      <c r="P319" s="3" t="str">
        <f>H12</f>
        <v>D18</v>
      </c>
      <c r="Q319" s="3" t="str">
        <f>C13</f>
        <v>D19</v>
      </c>
    </row>
    <row r="320" spans="1:17" customHeight="1" ht="20">
      <c r="A320" s="2" t="s">
        <v>330</v>
      </c>
      <c r="C320" s="3" t="str">
        <f>C10</f>
        <v>D1</v>
      </c>
      <c r="D320" s="3" t="str">
        <f>E10</f>
        <v>D3</v>
      </c>
      <c r="E320" s="3" t="str">
        <f>F10</f>
        <v>D4</v>
      </c>
      <c r="F320" s="3" t="str">
        <f>H10</f>
        <v>D6</v>
      </c>
      <c r="G320" s="3" t="str">
        <f>E11</f>
        <v>D9</v>
      </c>
      <c r="H320" s="3" t="str">
        <f>F11</f>
        <v>D10</v>
      </c>
      <c r="I320" s="3" t="str">
        <f>G11</f>
        <v>D11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G12</f>
        <v>D17</v>
      </c>
      <c r="O320" s="3" t="str">
        <f>H12</f>
        <v>D18</v>
      </c>
      <c r="P320" s="3" t="str">
        <f>C13</f>
        <v>D19</v>
      </c>
      <c r="Q320" s="3" t="str">
        <f>D13</f>
        <v>D20</v>
      </c>
    </row>
    <row r="321" spans="1:17" customHeight="1" ht="20">
      <c r="A321" s="2" t="s">
        <v>331</v>
      </c>
      <c r="C321" s="3" t="str">
        <f>C10</f>
        <v>D1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F12</f>
        <v>D16</v>
      </c>
      <c r="O321" s="3" t="str">
        <f>G12</f>
        <v>D17</v>
      </c>
      <c r="P321" s="3" t="str">
        <f>H12</f>
        <v>D18</v>
      </c>
      <c r="Q321" s="3" t="str">
        <f>C13</f>
        <v>D19</v>
      </c>
    </row>
    <row r="322" spans="1:17" customHeight="1" ht="20">
      <c r="A322" s="2" t="s">
        <v>332</v>
      </c>
      <c r="C322" s="3" t="str">
        <f>C10</f>
        <v>D1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E10</f>
        <v>D3</v>
      </c>
      <c r="E323" s="3" t="str">
        <f>F10</f>
        <v>D4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E10</f>
        <v>D3</v>
      </c>
      <c r="E324" s="3" t="str">
        <f>F10</f>
        <v>D4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C12</f>
        <v>D13</v>
      </c>
      <c r="L324" s="3" t="str">
        <f>E12</f>
        <v>D15</v>
      </c>
      <c r="M324" s="3" t="str">
        <f>F12</f>
        <v>D16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F12</f>
        <v>D16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E12</f>
        <v>D15</v>
      </c>
      <c r="M327" s="3" t="str">
        <f>F12</f>
        <v>D16</v>
      </c>
      <c r="N327" s="3" t="str">
        <f>G12</f>
        <v>D17</v>
      </c>
      <c r="O327" s="3" t="str">
        <f>H12</f>
        <v>D18</v>
      </c>
      <c r="P327" s="3" t="str">
        <f>C13</f>
        <v>D19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H11</f>
        <v>D12</v>
      </c>
      <c r="L328" s="3" t="str">
        <f>C12</f>
        <v>D13</v>
      </c>
      <c r="M328" s="3" t="str">
        <f>E12</f>
        <v>D15</v>
      </c>
      <c r="N328" s="3" t="str">
        <f>F12</f>
        <v>D16</v>
      </c>
      <c r="O328" s="3" t="str">
        <f>G12</f>
        <v>D17</v>
      </c>
      <c r="P328" s="3" t="str">
        <f>H12</f>
        <v>D18</v>
      </c>
      <c r="Q328" s="3" t="str">
        <f>C13</f>
        <v>D19</v>
      </c>
    </row>
    <row r="329" spans="1:17" customHeight="1" ht="20">
      <c r="A329" s="2" t="s">
        <v>339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E12</f>
        <v>D15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C11</f>
        <v>D7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  <c r="M330" s="3" t="str">
        <f>F12</f>
        <v>D16</v>
      </c>
      <c r="N330" s="3" t="str">
        <f>G12</f>
        <v>D17</v>
      </c>
      <c r="O330" s="3" t="str">
        <f>H12</f>
        <v>D18</v>
      </c>
      <c r="P330" s="3" t="str">
        <f>C13</f>
        <v>D19</v>
      </c>
      <c r="Q330" s="3" t="str">
        <f>D13</f>
        <v>D20</v>
      </c>
    </row>
    <row r="331" spans="1:17" customHeight="1" ht="20">
      <c r="A331" s="2" t="s">
        <v>341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D11</f>
        <v>D8</v>
      </c>
      <c r="H331" s="3" t="str">
        <f>E11</f>
        <v>D9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</row>
    <row r="332" spans="1:17" customHeight="1" ht="20">
      <c r="A332" s="2" t="s">
        <v>342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E11</f>
        <v>D9</v>
      </c>
      <c r="H332" s="3" t="str">
        <f>G11</f>
        <v>D11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H11</f>
        <v>D12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G12</f>
        <v>D17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E12</f>
        <v>D15</v>
      </c>
      <c r="O335" s="3" t="str">
        <f>F12</f>
        <v>D16</v>
      </c>
      <c r="P335" s="3" t="str">
        <f>H12</f>
        <v>D18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</row>
    <row r="337" spans="1:17" customHeight="1" ht="20">
      <c r="A337" s="2" t="s">
        <v>347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D11</f>
        <v>D8</v>
      </c>
      <c r="G337" s="3" t="str">
        <f>E11</f>
        <v>D9</v>
      </c>
      <c r="H337" s="3" t="str">
        <f>F11</f>
        <v>D10</v>
      </c>
      <c r="I337" s="3" t="str">
        <f>G11</f>
        <v>D11</v>
      </c>
      <c r="J337" s="3" t="str">
        <f>H11</f>
        <v>D12</v>
      </c>
      <c r="K337" s="3" t="str">
        <f>C12</f>
        <v>D13</v>
      </c>
      <c r="L337" s="3" t="str">
        <f>D12</f>
        <v>D14</v>
      </c>
      <c r="M337" s="3" t="str">
        <f>E12</f>
        <v>D15</v>
      </c>
      <c r="N337" s="3" t="str">
        <f>F12</f>
        <v>D16</v>
      </c>
      <c r="O337" s="3" t="str">
        <f>G12</f>
        <v>D17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F12</f>
        <v>D16</v>
      </c>
      <c r="P338" s="3" t="str">
        <f>H12</f>
        <v>D18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E12</f>
        <v>D15</v>
      </c>
      <c r="O339" s="3" t="str">
        <f>G12</f>
        <v>D17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E11</f>
        <v>D9</v>
      </c>
      <c r="J340" s="3" t="str">
        <f>F11</f>
        <v>D10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D11</f>
        <v>D8</v>
      </c>
      <c r="I341" s="3" t="str">
        <f>E11</f>
        <v>D9</v>
      </c>
      <c r="J341" s="3" t="str">
        <f>F11</f>
        <v>D10</v>
      </c>
      <c r="K341" s="3" t="str">
        <f>C12</f>
        <v>D13</v>
      </c>
      <c r="L341" s="3" t="str">
        <f>D12</f>
        <v>D14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E11</f>
        <v>D9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H12</f>
        <v>D18</v>
      </c>
      <c r="Q342" s="3" t="str">
        <f>C13</f>
        <v>D19</v>
      </c>
    </row>
    <row r="343" spans="1:17" customHeight="1" ht="20">
      <c r="A343" s="2" t="s">
        <v>353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G11</f>
        <v>D11</v>
      </c>
      <c r="K343" s="3" t="str">
        <f>H11</f>
        <v>D12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E11</f>
        <v>D9</v>
      </c>
      <c r="I344" s="3" t="str">
        <f>F11</f>
        <v>D10</v>
      </c>
      <c r="J344" s="3" t="str">
        <f>H11</f>
        <v>D12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H12</f>
        <v>D18</v>
      </c>
      <c r="P344" s="3" t="str">
        <f>C13</f>
        <v>D19</v>
      </c>
      <c r="Q344" s="3" t="str">
        <f>D13</f>
        <v>D20</v>
      </c>
    </row>
    <row r="345" spans="1:17" customHeight="1" ht="20">
      <c r="A345" s="2" t="s">
        <v>355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F11</f>
        <v>D10</v>
      </c>
      <c r="I345" s="3" t="str">
        <f>G11</f>
        <v>D11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</row>
    <row r="346" spans="1:17" customHeight="1" ht="20">
      <c r="A346" s="2" t="s">
        <v>356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G11</f>
        <v>D11</v>
      </c>
      <c r="K346" s="3" t="str">
        <f>H11</f>
        <v>D12</v>
      </c>
      <c r="L346" s="3" t="str">
        <f>D12</f>
        <v>D14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F12</f>
        <v>D16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F10</f>
        <v>D4</v>
      </c>
      <c r="E349" s="3" t="str">
        <f>H10</f>
        <v>D6</v>
      </c>
      <c r="F349" s="3" t="str">
        <f>C11</f>
        <v>D7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F10</f>
        <v>D4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H11</f>
        <v>D12</v>
      </c>
      <c r="K350" s="3" t="str">
        <f>C12</f>
        <v>D13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F10</f>
        <v>D4</v>
      </c>
      <c r="E351" s="3" t="str">
        <f>C11</f>
        <v>D7</v>
      </c>
      <c r="F351" s="3" t="str">
        <f>D11</f>
        <v>D8</v>
      </c>
      <c r="G351" s="3" t="str">
        <f>E11</f>
        <v>D9</v>
      </c>
      <c r="H351" s="3" t="str">
        <f>F11</f>
        <v>D10</v>
      </c>
      <c r="I351" s="3" t="str">
        <f>G11</f>
        <v>D11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C12</f>
        <v>D13</v>
      </c>
      <c r="L353" s="3" t="str">
        <f>E12</f>
        <v>D15</v>
      </c>
      <c r="M353" s="3" t="str">
        <f>F12</f>
        <v>D16</v>
      </c>
      <c r="N353" s="3" t="str">
        <f>G12</f>
        <v>D17</v>
      </c>
      <c r="O353" s="3" t="str">
        <f>H12</f>
        <v>D18</v>
      </c>
      <c r="P353" s="3" t="str">
        <f>C13</f>
        <v>D19</v>
      </c>
      <c r="Q353" s="3" t="str">
        <f>D13</f>
        <v>D20</v>
      </c>
    </row>
    <row r="354" spans="1:17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E11</f>
        <v>D9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H10</f>
        <v>D6</v>
      </c>
      <c r="F355" s="3" t="str">
        <f>C11</f>
        <v>D7</v>
      </c>
      <c r="G355" s="3" t="str">
        <f>D11</f>
        <v>D8</v>
      </c>
      <c r="H355" s="3" t="str">
        <f>F11</f>
        <v>D10</v>
      </c>
      <c r="I355" s="3" t="str">
        <f>G11</f>
        <v>D11</v>
      </c>
      <c r="J355" s="3" t="str">
        <f>H11</f>
        <v>D12</v>
      </c>
      <c r="K355" s="3" t="str">
        <f>D12</f>
        <v>D14</v>
      </c>
      <c r="L355" s="3" t="str">
        <f>E12</f>
        <v>D15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H12</f>
        <v>D18</v>
      </c>
      <c r="P356" s="3" t="str">
        <f>C13</f>
        <v>D19</v>
      </c>
      <c r="Q356" s="3" t="str">
        <f>D13</f>
        <v>D20</v>
      </c>
    </row>
    <row r="357" spans="1:17" customHeight="1" ht="20">
      <c r="A357" s="2" t="s">
        <v>367</v>
      </c>
      <c r="C357" s="3" t="str">
        <f>D10</f>
        <v>D2</v>
      </c>
      <c r="D357" s="3" t="str">
        <f>E10</f>
        <v>D3</v>
      </c>
      <c r="E357" s="3" t="str">
        <f>F10</f>
        <v>D4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D11</f>
        <v>D8</v>
      </c>
      <c r="J357" s="3" t="str">
        <f>E11</f>
        <v>D9</v>
      </c>
      <c r="K357" s="3" t="str">
        <f>F11</f>
        <v>D10</v>
      </c>
      <c r="L357" s="3" t="str">
        <f>G11</f>
        <v>D11</v>
      </c>
      <c r="M357" s="3" t="str">
        <f>H11</f>
        <v>D12</v>
      </c>
      <c r="N357" s="3" t="str">
        <f>C12</f>
        <v>D13</v>
      </c>
      <c r="O357" s="3" t="str">
        <f>E12</f>
        <v>D15</v>
      </c>
      <c r="P357" s="3" t="str">
        <f>F12</f>
        <v>D16</v>
      </c>
      <c r="Q357" s="3" t="str">
        <f>G12</f>
        <v>D17</v>
      </c>
    </row>
    <row r="358" spans="1:17" customHeight="1" ht="20">
      <c r="A358" s="2" t="s">
        <v>368</v>
      </c>
      <c r="C358" s="3" t="str">
        <f>D10</f>
        <v>D2</v>
      </c>
      <c r="D358" s="3" t="str">
        <f>E10</f>
        <v>D3</v>
      </c>
      <c r="E358" s="3" t="str">
        <f>F10</f>
        <v>D4</v>
      </c>
      <c r="F358" s="3" t="str">
        <f>G10</f>
        <v>D5</v>
      </c>
      <c r="G358" s="3" t="str">
        <f>H10</f>
        <v>D6</v>
      </c>
      <c r="H358" s="3" t="str">
        <f>C11</f>
        <v>D7</v>
      </c>
      <c r="I358" s="3" t="str">
        <f>D11</f>
        <v>D8</v>
      </c>
      <c r="J358" s="3" t="str">
        <f>E11</f>
        <v>D9</v>
      </c>
      <c r="K358" s="3" t="str">
        <f>F11</f>
        <v>D10</v>
      </c>
      <c r="L358" s="3" t="str">
        <f>G11</f>
        <v>D11</v>
      </c>
      <c r="M358" s="3" t="str">
        <f>H11</f>
        <v>D12</v>
      </c>
      <c r="N358" s="3" t="str">
        <f>E12</f>
        <v>D15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D10</f>
        <v>D2</v>
      </c>
      <c r="D359" s="3" t="str">
        <f>E10</f>
        <v>D3</v>
      </c>
      <c r="E359" s="3" t="str">
        <f>F10</f>
        <v>D4</v>
      </c>
      <c r="F359" s="3" t="str">
        <f>G10</f>
        <v>D5</v>
      </c>
      <c r="G359" s="3" t="str">
        <f>H10</f>
        <v>D6</v>
      </c>
      <c r="H359" s="3" t="str">
        <f>C11</f>
        <v>D7</v>
      </c>
      <c r="I359" s="3" t="str">
        <f>D11</f>
        <v>D8</v>
      </c>
      <c r="J359" s="3" t="str">
        <f>E11</f>
        <v>D9</v>
      </c>
      <c r="K359" s="3" t="str">
        <f>F11</f>
        <v>D10</v>
      </c>
      <c r="L359" s="3" t="str">
        <f>G11</f>
        <v>D11</v>
      </c>
      <c r="M359" s="3" t="str">
        <f>C12</f>
        <v>D13</v>
      </c>
      <c r="N359" s="3" t="str">
        <f>F12</f>
        <v>D16</v>
      </c>
      <c r="O359" s="3" t="str">
        <f>G12</f>
        <v>D17</v>
      </c>
      <c r="P359" s="3" t="str">
        <f>H12</f>
        <v>D18</v>
      </c>
      <c r="Q359" s="3" t="str">
        <f>C13</f>
        <v>D19</v>
      </c>
    </row>
    <row r="360" spans="1:17" customHeight="1" ht="20">
      <c r="A360" s="2" t="s">
        <v>370</v>
      </c>
      <c r="C360" s="3" t="str">
        <f>D10</f>
        <v>D2</v>
      </c>
      <c r="D360" s="3" t="str">
        <f>E10</f>
        <v>D3</v>
      </c>
      <c r="E360" s="3" t="str">
        <f>F10</f>
        <v>D4</v>
      </c>
      <c r="F360" s="3" t="str">
        <f>G10</f>
        <v>D5</v>
      </c>
      <c r="G360" s="3" t="str">
        <f>H10</f>
        <v>D6</v>
      </c>
      <c r="H360" s="3" t="str">
        <f>C11</f>
        <v>D7</v>
      </c>
      <c r="I360" s="3" t="str">
        <f>D11</f>
        <v>D8</v>
      </c>
      <c r="J360" s="3" t="str">
        <f>E11</f>
        <v>D9</v>
      </c>
      <c r="K360" s="3" t="str">
        <f>F11</f>
        <v>D10</v>
      </c>
      <c r="L360" s="3" t="str">
        <f>G11</f>
        <v>D11</v>
      </c>
      <c r="M360" s="3" t="str">
        <f>C12</f>
        <v>D13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D13</f>
        <v>D20</v>
      </c>
    </row>
    <row r="361" spans="1:17" customHeight="1" ht="20">
      <c r="A361" s="2" t="s">
        <v>371</v>
      </c>
      <c r="C361" s="3" t="str">
        <f>D10</f>
        <v>D2</v>
      </c>
      <c r="D361" s="3" t="str">
        <f>E10</f>
        <v>D3</v>
      </c>
      <c r="E361" s="3" t="str">
        <f>F10</f>
        <v>D4</v>
      </c>
      <c r="F361" s="3" t="str">
        <f>G10</f>
        <v>D5</v>
      </c>
      <c r="G361" s="3" t="str">
        <f>H10</f>
        <v>D6</v>
      </c>
      <c r="H361" s="3" t="str">
        <f>C11</f>
        <v>D7</v>
      </c>
      <c r="I361" s="3" t="str">
        <f>D11</f>
        <v>D8</v>
      </c>
      <c r="J361" s="3" t="str">
        <f>E11</f>
        <v>D9</v>
      </c>
      <c r="K361" s="3" t="str">
        <f>F11</f>
        <v>D10</v>
      </c>
      <c r="L361" s="3" t="str">
        <f>G11</f>
        <v>D11</v>
      </c>
      <c r="M361" s="3" t="str">
        <f>D12</f>
        <v>D14</v>
      </c>
      <c r="N361" s="3" t="str">
        <f>G12</f>
        <v>D17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D10</f>
        <v>D2</v>
      </c>
      <c r="D362" s="3" t="str">
        <f>E10</f>
        <v>D3</v>
      </c>
      <c r="E362" s="3" t="str">
        <f>F10</f>
        <v>D4</v>
      </c>
      <c r="F362" s="3" t="str">
        <f>G10</f>
        <v>D5</v>
      </c>
      <c r="G362" s="3" t="str">
        <f>H10</f>
        <v>D6</v>
      </c>
      <c r="H362" s="3" t="str">
        <f>C11</f>
        <v>D7</v>
      </c>
      <c r="I362" s="3" t="str">
        <f>D11</f>
        <v>D8</v>
      </c>
      <c r="J362" s="3" t="str">
        <f>E11</f>
        <v>D9</v>
      </c>
      <c r="K362" s="3" t="str">
        <f>F11</f>
        <v>D10</v>
      </c>
      <c r="L362" s="3" t="str">
        <f>H11</f>
        <v>D12</v>
      </c>
      <c r="M362" s="3" t="str">
        <f>C12</f>
        <v>D13</v>
      </c>
      <c r="N362" s="3" t="str">
        <f>D12</f>
        <v>D14</v>
      </c>
      <c r="O362" s="3" t="str">
        <f>E12</f>
        <v>D15</v>
      </c>
      <c r="P362" s="3" t="str">
        <f>G12</f>
        <v>D17</v>
      </c>
      <c r="Q362" s="3" t="str">
        <f>D13</f>
        <v>D20</v>
      </c>
    </row>
    <row r="363" spans="1:17" customHeight="1" ht="20">
      <c r="A363" s="2" t="s">
        <v>373</v>
      </c>
      <c r="C363" s="3" t="str">
        <f>D10</f>
        <v>D2</v>
      </c>
      <c r="D363" s="3" t="str">
        <f>E10</f>
        <v>D3</v>
      </c>
      <c r="E363" s="3" t="str">
        <f>F10</f>
        <v>D4</v>
      </c>
      <c r="F363" s="3" t="str">
        <f>G10</f>
        <v>D5</v>
      </c>
      <c r="G363" s="3" t="str">
        <f>H10</f>
        <v>D6</v>
      </c>
      <c r="H363" s="3" t="str">
        <f>C11</f>
        <v>D7</v>
      </c>
      <c r="I363" s="3" t="str">
        <f>D11</f>
        <v>D8</v>
      </c>
      <c r="J363" s="3" t="str">
        <f>E11</f>
        <v>D9</v>
      </c>
      <c r="K363" s="3" t="str">
        <f>F11</f>
        <v>D10</v>
      </c>
      <c r="L363" s="3" t="str">
        <f>H11</f>
        <v>D12</v>
      </c>
      <c r="M363" s="3" t="str">
        <f>C12</f>
        <v>D13</v>
      </c>
      <c r="N363" s="3" t="str">
        <f>F12</f>
        <v>D16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D10</f>
        <v>D2</v>
      </c>
      <c r="D364" s="3" t="str">
        <f>E10</f>
        <v>D3</v>
      </c>
      <c r="E364" s="3" t="str">
        <f>F10</f>
        <v>D4</v>
      </c>
      <c r="F364" s="3" t="str">
        <f>G10</f>
        <v>D5</v>
      </c>
      <c r="G364" s="3" t="str">
        <f>H10</f>
        <v>D6</v>
      </c>
      <c r="H364" s="3" t="str">
        <f>C11</f>
        <v>D7</v>
      </c>
      <c r="I364" s="3" t="str">
        <f>D11</f>
        <v>D8</v>
      </c>
      <c r="J364" s="3" t="str">
        <f>E11</f>
        <v>D9</v>
      </c>
      <c r="K364" s="3" t="str">
        <f>F11</f>
        <v>D10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H12</f>
        <v>D18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D10</f>
        <v>D2</v>
      </c>
      <c r="D365" s="3" t="str">
        <f>E10</f>
        <v>D3</v>
      </c>
      <c r="E365" s="3" t="str">
        <f>F10</f>
        <v>D4</v>
      </c>
      <c r="F365" s="3" t="str">
        <f>G10</f>
        <v>D5</v>
      </c>
      <c r="G365" s="3" t="str">
        <f>H10</f>
        <v>D6</v>
      </c>
      <c r="H365" s="3" t="str">
        <f>C11</f>
        <v>D7</v>
      </c>
      <c r="I365" s="3" t="str">
        <f>D11</f>
        <v>D8</v>
      </c>
      <c r="J365" s="3" t="str">
        <f>E11</f>
        <v>D9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E12</f>
        <v>D15</v>
      </c>
      <c r="O365" s="3" t="str">
        <f>G12</f>
        <v>D17</v>
      </c>
      <c r="P365" s="3" t="str">
        <f>H12</f>
        <v>D18</v>
      </c>
      <c r="Q365" s="3" t="str">
        <f>D13</f>
        <v>D20</v>
      </c>
    </row>
    <row r="366" spans="1:17" customHeight="1" ht="20">
      <c r="A366" s="2" t="s">
        <v>376</v>
      </c>
      <c r="C366" s="3" t="str">
        <f>D10</f>
        <v>D2</v>
      </c>
      <c r="D366" s="3" t="str">
        <f>E10</f>
        <v>D3</v>
      </c>
      <c r="E366" s="3" t="str">
        <f>F10</f>
        <v>D4</v>
      </c>
      <c r="F366" s="3" t="str">
        <f>G10</f>
        <v>D5</v>
      </c>
      <c r="G366" s="3" t="str">
        <f>H10</f>
        <v>D6</v>
      </c>
      <c r="H366" s="3" t="str">
        <f>C11</f>
        <v>D7</v>
      </c>
      <c r="I366" s="3" t="str">
        <f>D11</f>
        <v>D8</v>
      </c>
      <c r="J366" s="3" t="str">
        <f>E11</f>
        <v>D9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E12</f>
        <v>D15</v>
      </c>
      <c r="O366" s="3" t="str">
        <f>F12</f>
        <v>D16</v>
      </c>
      <c r="P366" s="3" t="str">
        <f>H12</f>
        <v>D18</v>
      </c>
      <c r="Q366" s="3" t="str">
        <f>D13</f>
        <v>D20</v>
      </c>
    </row>
    <row r="367" spans="1:17" customHeight="1" ht="20">
      <c r="A367" s="2" t="s">
        <v>377</v>
      </c>
      <c r="C367" s="3" t="str">
        <f>D10</f>
        <v>D2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H11</f>
        <v>D12</v>
      </c>
      <c r="L367" s="3" t="str">
        <f>C12</f>
        <v>D13</v>
      </c>
      <c r="M367" s="3" t="str">
        <f>D12</f>
        <v>D14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D13</f>
        <v>D20</v>
      </c>
    </row>
    <row r="368" spans="1:17" customHeight="1" ht="20">
      <c r="A368" s="2" t="s">
        <v>378</v>
      </c>
      <c r="C368" s="3" t="str">
        <f>D10</f>
        <v>D2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H11</f>
        <v>D12</v>
      </c>
      <c r="L368" s="3" t="str">
        <f>C12</f>
        <v>D13</v>
      </c>
      <c r="M368" s="3" t="str">
        <f>E12</f>
        <v>D15</v>
      </c>
      <c r="N368" s="3" t="str">
        <f>F12</f>
        <v>D16</v>
      </c>
      <c r="O368" s="3" t="str">
        <f>G12</f>
        <v>D17</v>
      </c>
      <c r="P368" s="3" t="str">
        <f>C13</f>
        <v>D19</v>
      </c>
      <c r="Q368" s="3" t="str">
        <f>D13</f>
        <v>D20</v>
      </c>
    </row>
    <row r="369" spans="1:17" customHeight="1" ht="20">
      <c r="A369" s="2" t="s">
        <v>379</v>
      </c>
      <c r="C369" s="3" t="str">
        <f>D10</f>
        <v>D2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D12</f>
        <v>D14</v>
      </c>
      <c r="O369" s="3" t="str">
        <f>E12</f>
        <v>D15</v>
      </c>
      <c r="P369" s="3" t="str">
        <f>G12</f>
        <v>D17</v>
      </c>
      <c r="Q369" s="3" t="str">
        <f>C13</f>
        <v>D19</v>
      </c>
    </row>
    <row r="370" spans="1:17" customHeight="1" ht="20">
      <c r="A370" s="2" t="s">
        <v>380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C12</f>
        <v>D13</v>
      </c>
      <c r="N370" s="3" t="str">
        <f>D12</f>
        <v>D14</v>
      </c>
      <c r="O370" s="3" t="str">
        <f>H12</f>
        <v>D18</v>
      </c>
      <c r="P370" s="3" t="str">
        <f>C13</f>
        <v>D19</v>
      </c>
      <c r="Q370" s="3" t="str">
        <f>D13</f>
        <v>D20</v>
      </c>
    </row>
    <row r="371" spans="1:17" customHeight="1" ht="20">
      <c r="A371" s="2" t="s">
        <v>381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D12</f>
        <v>D14</v>
      </c>
      <c r="N371" s="3" t="str">
        <f>F12</f>
        <v>D16</v>
      </c>
      <c r="O371" s="3" t="str">
        <f>G12</f>
        <v>D17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D13</f>
        <v>D20</v>
      </c>
    </row>
    <row r="373" spans="1:17" customHeight="1" ht="20">
      <c r="A373" s="2" t="s">
        <v>383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F11</f>
        <v>D10</v>
      </c>
      <c r="K373" s="3" t="str">
        <f>H11</f>
        <v>D12</v>
      </c>
      <c r="L373" s="3" t="str">
        <f>C12</f>
        <v>D13</v>
      </c>
      <c r="M373" s="3" t="str">
        <f>E12</f>
        <v>D15</v>
      </c>
      <c r="N373" s="3" t="str">
        <f>G12</f>
        <v>D17</v>
      </c>
      <c r="O373" s="3" t="str">
        <f>H12</f>
        <v>D18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H12</f>
        <v>D18</v>
      </c>
      <c r="P374" s="3" t="str">
        <f>C13</f>
        <v>D19</v>
      </c>
      <c r="Q374" s="3" t="str">
        <f>D13</f>
        <v>D20</v>
      </c>
    </row>
    <row r="375" spans="1:17" customHeight="1" ht="20">
      <c r="A375" s="2" t="s">
        <v>385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E11</f>
        <v>D9</v>
      </c>
      <c r="J375" s="3" t="str">
        <f>F11</f>
        <v>D10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</row>
    <row r="376" spans="1:17" customHeight="1" ht="20">
      <c r="A376" s="2" t="s">
        <v>386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E11</f>
        <v>D9</v>
      </c>
      <c r="J376" s="3" t="str">
        <f>G11</f>
        <v>D11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G12</f>
        <v>D17</v>
      </c>
      <c r="P376" s="3" t="str">
        <f>C13</f>
        <v>D19</v>
      </c>
      <c r="Q376" s="3" t="str">
        <f>D13</f>
        <v>D20</v>
      </c>
    </row>
    <row r="377" spans="1:17" customHeight="1" ht="20">
      <c r="A377" s="2" t="s">
        <v>387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D12</f>
        <v>D14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D13</f>
        <v>D20</v>
      </c>
    </row>
    <row r="378" spans="1:17" customHeight="1" ht="20">
      <c r="A378" s="2" t="s">
        <v>388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F12</f>
        <v>D16</v>
      </c>
      <c r="O378" s="3" t="str">
        <f>H12</f>
        <v>D18</v>
      </c>
      <c r="P378" s="3" t="str">
        <f>C13</f>
        <v>D19</v>
      </c>
      <c r="Q378" s="3" t="str">
        <f>D13</f>
        <v>D20</v>
      </c>
    </row>
    <row r="379" spans="1:17" customHeight="1" ht="20">
      <c r="A379" s="2" t="s">
        <v>389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E12</f>
        <v>D15</v>
      </c>
      <c r="N379" s="3" t="str">
        <f>F12</f>
        <v>D16</v>
      </c>
      <c r="O379" s="3" t="str">
        <f>G12</f>
        <v>D17</v>
      </c>
      <c r="P379" s="3" t="str">
        <f>H12</f>
        <v>D18</v>
      </c>
      <c r="Q379" s="3" t="str">
        <f>D13</f>
        <v>D20</v>
      </c>
    </row>
    <row r="380" spans="1:17" customHeight="1" ht="20">
      <c r="A380" s="2" t="s">
        <v>390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G11</f>
        <v>D11</v>
      </c>
      <c r="L380" s="3" t="str">
        <f>H11</f>
        <v>D12</v>
      </c>
      <c r="M380" s="3" t="str">
        <f>C12</f>
        <v>D13</v>
      </c>
      <c r="N380" s="3" t="str">
        <f>D12</f>
        <v>D14</v>
      </c>
      <c r="O380" s="3" t="str">
        <f>E12</f>
        <v>D15</v>
      </c>
      <c r="P380" s="3" t="str">
        <f>F12</f>
        <v>D16</v>
      </c>
      <c r="Q380" s="3" t="str">
        <f>D13</f>
        <v>D20</v>
      </c>
    </row>
    <row r="381" spans="1:17" customHeight="1" ht="20">
      <c r="A381" s="2" t="s">
        <v>391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H12</f>
        <v>D18</v>
      </c>
    </row>
    <row r="382" spans="1:17" customHeight="1" ht="20">
      <c r="A382" s="2" t="s">
        <v>392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E11</f>
        <v>D9</v>
      </c>
      <c r="J382" s="3" t="str">
        <f>F11</f>
        <v>D10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E12</f>
        <v>D15</v>
      </c>
      <c r="O382" s="3" t="str">
        <f>F12</f>
        <v>D16</v>
      </c>
      <c r="P382" s="3" t="str">
        <f>H12</f>
        <v>D18</v>
      </c>
      <c r="Q382" s="3" t="str">
        <f>C13</f>
        <v>D19</v>
      </c>
    </row>
    <row r="383" spans="1:17" customHeight="1" ht="20">
      <c r="A383" s="2" t="s">
        <v>393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D11</f>
        <v>D8</v>
      </c>
      <c r="I383" s="3" t="str">
        <f>E11</f>
        <v>D9</v>
      </c>
      <c r="J383" s="3" t="str">
        <f>G11</f>
        <v>D11</v>
      </c>
      <c r="K383" s="3" t="str">
        <f>D12</f>
        <v>D14</v>
      </c>
      <c r="L383" s="3" t="str">
        <f>E12</f>
        <v>D15</v>
      </c>
      <c r="M383" s="3" t="str">
        <f>F12</f>
        <v>D16</v>
      </c>
      <c r="N383" s="3" t="str">
        <f>G12</f>
        <v>D17</v>
      </c>
      <c r="O383" s="3" t="str">
        <f>H12</f>
        <v>D18</v>
      </c>
      <c r="P383" s="3" t="str">
        <f>C13</f>
        <v>D19</v>
      </c>
      <c r="Q383" s="3" t="str">
        <f>D13</f>
        <v>D20</v>
      </c>
    </row>
    <row r="384" spans="1:17" customHeight="1" ht="20">
      <c r="A384" s="2" t="s">
        <v>394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D11</f>
        <v>D8</v>
      </c>
      <c r="I384" s="3" t="str">
        <f>F11</f>
        <v>D10</v>
      </c>
      <c r="J384" s="3" t="str">
        <f>G11</f>
        <v>D11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395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D11</f>
        <v>D8</v>
      </c>
      <c r="I385" s="3" t="str">
        <f>H11</f>
        <v>D12</v>
      </c>
      <c r="J385" s="3" t="str">
        <f>C12</f>
        <v>D13</v>
      </c>
      <c r="K385" s="3" t="str">
        <f>D12</f>
        <v>D14</v>
      </c>
      <c r="L385" s="3" t="str">
        <f>E12</f>
        <v>D15</v>
      </c>
      <c r="M385" s="3" t="str">
        <f>F12</f>
        <v>D16</v>
      </c>
      <c r="N385" s="3" t="str">
        <f>G12</f>
        <v>D17</v>
      </c>
      <c r="O385" s="3" t="str">
        <f>H12</f>
        <v>D18</v>
      </c>
      <c r="P385" s="3" t="str">
        <f>C13</f>
        <v>D19</v>
      </c>
      <c r="Q385" s="3" t="str">
        <f>D13</f>
        <v>D20</v>
      </c>
    </row>
    <row r="386" spans="1:17" customHeight="1" ht="20">
      <c r="A386" s="2" t="s">
        <v>396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G12</f>
        <v>D17</v>
      </c>
      <c r="P386" s="3" t="str">
        <f>C13</f>
        <v>D19</v>
      </c>
      <c r="Q386" s="3" t="str">
        <f>D13</f>
        <v>D20</v>
      </c>
    </row>
    <row r="387" spans="1:17" customHeight="1" ht="20">
      <c r="A387" s="2" t="s">
        <v>397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E11</f>
        <v>D9</v>
      </c>
      <c r="J387" s="3" t="str">
        <f>F11</f>
        <v>D10</v>
      </c>
      <c r="K387" s="3" t="str">
        <f>G11</f>
        <v>D11</v>
      </c>
      <c r="L387" s="3" t="str">
        <f>H11</f>
        <v>D12</v>
      </c>
      <c r="M387" s="3" t="str">
        <f>D12</f>
        <v>D14</v>
      </c>
      <c r="N387" s="3" t="str">
        <f>F12</f>
        <v>D16</v>
      </c>
      <c r="O387" s="3" t="str">
        <f>G12</f>
        <v>D17</v>
      </c>
      <c r="P387" s="3" t="str">
        <f>H12</f>
        <v>D18</v>
      </c>
      <c r="Q387" s="3" t="str">
        <f>D13</f>
        <v>D20</v>
      </c>
    </row>
    <row r="388" spans="1:17" customHeight="1" ht="20">
      <c r="A388" s="2" t="s">
        <v>398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E11</f>
        <v>D9</v>
      </c>
      <c r="J388" s="3" t="str">
        <f>F11</f>
        <v>D10</v>
      </c>
      <c r="K388" s="3" t="str">
        <f>G11</f>
        <v>D11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</row>
    <row r="389" spans="1:17" customHeight="1" ht="20">
      <c r="A389" s="2" t="s">
        <v>399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D11</f>
        <v>D8</v>
      </c>
      <c r="I389" s="3" t="str">
        <f>E11</f>
        <v>D9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F12</f>
        <v>D16</v>
      </c>
      <c r="O389" s="3" t="str">
        <f>H12</f>
        <v>D18</v>
      </c>
      <c r="P389" s="3" t="str">
        <f>C13</f>
        <v>D19</v>
      </c>
      <c r="Q389" s="3" t="str">
        <f>D13</f>
        <v>D20</v>
      </c>
    </row>
    <row r="390" spans="1:17" customHeight="1" ht="20">
      <c r="A390" s="2" t="s">
        <v>400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G11</f>
        <v>D11</v>
      </c>
      <c r="K390" s="3" t="str">
        <f>H11</f>
        <v>D12</v>
      </c>
      <c r="L390" s="3" t="str">
        <f>C12</f>
        <v>D13</v>
      </c>
      <c r="M390" s="3" t="str">
        <f>E12</f>
        <v>D15</v>
      </c>
      <c r="N390" s="3" t="str">
        <f>F12</f>
        <v>D16</v>
      </c>
      <c r="O390" s="3" t="str">
        <f>G12</f>
        <v>D17</v>
      </c>
      <c r="P390" s="3" t="str">
        <f>H12</f>
        <v>D18</v>
      </c>
      <c r="Q390" s="3" t="str">
        <f>C13</f>
        <v>D19</v>
      </c>
    </row>
    <row r="391" spans="1:17" customHeight="1" ht="20">
      <c r="A391" s="2" t="s">
        <v>401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F11</f>
        <v>D10</v>
      </c>
      <c r="J391" s="3" t="str">
        <f>G11</f>
        <v>D11</v>
      </c>
      <c r="K391" s="3" t="str">
        <f>H11</f>
        <v>D12</v>
      </c>
      <c r="L391" s="3" t="str">
        <f>C12</f>
        <v>D13</v>
      </c>
      <c r="M391" s="3" t="str">
        <f>D12</f>
        <v>D14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D12</f>
        <v>D14</v>
      </c>
      <c r="M392" s="3" t="str">
        <f>E12</f>
        <v>D15</v>
      </c>
      <c r="N392" s="3" t="str">
        <f>F12</f>
        <v>D16</v>
      </c>
      <c r="O392" s="3" t="str">
        <f>G12</f>
        <v>D17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C11</f>
        <v>D7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C12</f>
        <v>D13</v>
      </c>
      <c r="M393" s="3" t="str">
        <f>D12</f>
        <v>D14</v>
      </c>
      <c r="N393" s="3" t="str">
        <f>E12</f>
        <v>D15</v>
      </c>
      <c r="O393" s="3" t="str">
        <f>F12</f>
        <v>D16</v>
      </c>
      <c r="P393" s="3" t="str">
        <f>H12</f>
        <v>D18</v>
      </c>
      <c r="Q393" s="3" t="str">
        <f>C13</f>
        <v>D19</v>
      </c>
    </row>
    <row r="394" spans="1:17" customHeight="1" ht="20">
      <c r="A394" s="2" t="s">
        <v>404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C11</f>
        <v>D7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G12</f>
        <v>D17</v>
      </c>
      <c r="O394" s="3" t="str">
        <f>H12</f>
        <v>D18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F12</f>
        <v>D16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C11</f>
        <v>D7</v>
      </c>
      <c r="H396" s="3" t="str">
        <f>E11</f>
        <v>D9</v>
      </c>
      <c r="I396" s="3" t="str">
        <f>G11</f>
        <v>D11</v>
      </c>
      <c r="J396" s="3" t="str">
        <f>C12</f>
        <v>D13</v>
      </c>
      <c r="K396" s="3" t="str">
        <f>D12</f>
        <v>D14</v>
      </c>
      <c r="L396" s="3" t="str">
        <f>E12</f>
        <v>D15</v>
      </c>
      <c r="M396" s="3" t="str">
        <f>F12</f>
        <v>D16</v>
      </c>
      <c r="N396" s="3" t="str">
        <f>G12</f>
        <v>D17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E11</f>
        <v>D9</v>
      </c>
      <c r="H397" s="3" t="str">
        <f>F11</f>
        <v>D10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E12</f>
        <v>D15</v>
      </c>
      <c r="M397" s="3" t="str">
        <f>F12</f>
        <v>D16</v>
      </c>
      <c r="N397" s="3" t="str">
        <f>G12</f>
        <v>D17</v>
      </c>
      <c r="O397" s="3" t="str">
        <f>H12</f>
        <v>D18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H12</f>
        <v>D18</v>
      </c>
    </row>
    <row r="399" spans="1:17" customHeight="1" ht="20">
      <c r="A399" s="2" t="s">
        <v>409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E12</f>
        <v>D15</v>
      </c>
      <c r="M399" s="3" t="str">
        <f>F12</f>
        <v>D16</v>
      </c>
      <c r="N399" s="3" t="str">
        <f>G12</f>
        <v>D17</v>
      </c>
      <c r="O399" s="3" t="str">
        <f>H12</f>
        <v>D18</v>
      </c>
      <c r="P399" s="3" t="str">
        <f>C13</f>
        <v>D19</v>
      </c>
      <c r="Q399" s="3" t="str">
        <f>D13</f>
        <v>D20</v>
      </c>
    </row>
    <row r="400" spans="1:17" customHeight="1" ht="20">
      <c r="A400" s="2" t="s">
        <v>410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C11</f>
        <v>D7</v>
      </c>
      <c r="H400" s="3" t="str">
        <f>D11</f>
        <v>D8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C12</f>
        <v>D13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C13</f>
        <v>D19</v>
      </c>
      <c r="Q400" s="3" t="str">
        <f>D13</f>
        <v>D20</v>
      </c>
    </row>
    <row r="401" spans="1:17" customHeight="1" ht="20">
      <c r="A401" s="2" t="s">
        <v>411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H10</f>
        <v>D6</v>
      </c>
      <c r="G401" s="3" t="str">
        <f>C11</f>
        <v>D7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F12</f>
        <v>D16</v>
      </c>
      <c r="O401" s="3" t="str">
        <f>G12</f>
        <v>D17</v>
      </c>
      <c r="P401" s="3" t="str">
        <f>C13</f>
        <v>D19</v>
      </c>
      <c r="Q401" s="3" t="str">
        <f>D13</f>
        <v>D20</v>
      </c>
    </row>
    <row r="402" spans="1:17" customHeight="1" ht="20">
      <c r="A402" s="2" t="s">
        <v>412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H10</f>
        <v>D6</v>
      </c>
      <c r="G402" s="3" t="str">
        <f>C11</f>
        <v>D7</v>
      </c>
      <c r="H402" s="3" t="str">
        <f>E11</f>
        <v>D9</v>
      </c>
      <c r="I402" s="3" t="str">
        <f>F11</f>
        <v>D10</v>
      </c>
      <c r="J402" s="3" t="str">
        <f>G11</f>
        <v>D11</v>
      </c>
      <c r="K402" s="3" t="str">
        <f>C12</f>
        <v>D13</v>
      </c>
      <c r="L402" s="3" t="str">
        <f>D12</f>
        <v>D14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</row>
    <row r="403" spans="1:17" customHeight="1" ht="20">
      <c r="A403" s="2" t="s">
        <v>413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H10</f>
        <v>D6</v>
      </c>
      <c r="G403" s="3" t="str">
        <f>C11</f>
        <v>D7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H12</f>
        <v>D18</v>
      </c>
      <c r="P403" s="3" t="str">
        <f>C13</f>
        <v>D19</v>
      </c>
      <c r="Q403" s="3" t="str">
        <f>D13</f>
        <v>D20</v>
      </c>
    </row>
    <row r="404" spans="1:17" customHeight="1" ht="20">
      <c r="A404" s="2" t="s">
        <v>414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H10</f>
        <v>D6</v>
      </c>
      <c r="G404" s="3" t="str">
        <f>D11</f>
        <v>D8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415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H10</f>
        <v>D6</v>
      </c>
      <c r="G405" s="3" t="str">
        <f>D11</f>
        <v>D8</v>
      </c>
      <c r="H405" s="3" t="str">
        <f>E11</f>
        <v>D9</v>
      </c>
      <c r="I405" s="3" t="str">
        <f>F11</f>
        <v>D10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G12</f>
        <v>D17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H10</f>
        <v>D6</v>
      </c>
      <c r="G406" s="3" t="str">
        <f>E11</f>
        <v>D9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C12</f>
        <v>D13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C11</f>
        <v>D7</v>
      </c>
      <c r="G407" s="3" t="str">
        <f>D11</f>
        <v>D8</v>
      </c>
      <c r="H407" s="3" t="str">
        <f>E11</f>
        <v>D9</v>
      </c>
      <c r="I407" s="3" t="str">
        <f>F11</f>
        <v>D10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</row>
    <row r="408" spans="1:17" customHeight="1" ht="20">
      <c r="A408" s="2" t="s">
        <v>418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C11</f>
        <v>D7</v>
      </c>
      <c r="G408" s="3" t="str">
        <f>D11</f>
        <v>D8</v>
      </c>
      <c r="H408" s="3" t="str">
        <f>E11</f>
        <v>D9</v>
      </c>
      <c r="I408" s="3" t="str">
        <f>G11</f>
        <v>D11</v>
      </c>
      <c r="J408" s="3" t="str">
        <f>H11</f>
        <v>D12</v>
      </c>
      <c r="K408" s="3" t="str">
        <f>D12</f>
        <v>D14</v>
      </c>
      <c r="L408" s="3" t="str">
        <f>E12</f>
        <v>D15</v>
      </c>
      <c r="M408" s="3" t="str">
        <f>F12</f>
        <v>D16</v>
      </c>
      <c r="N408" s="3" t="str">
        <f>G12</f>
        <v>D17</v>
      </c>
      <c r="O408" s="3" t="str">
        <f>H12</f>
        <v>D18</v>
      </c>
      <c r="P408" s="3" t="str">
        <f>C13</f>
        <v>D19</v>
      </c>
      <c r="Q408" s="3" t="str">
        <f>D13</f>
        <v>D20</v>
      </c>
    </row>
    <row r="409" spans="1:17" customHeight="1" ht="20">
      <c r="A409" s="2" t="s">
        <v>419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E11</f>
        <v>D9</v>
      </c>
      <c r="H409" s="3" t="str">
        <f>F11</f>
        <v>D10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D12</f>
        <v>D14</v>
      </c>
      <c r="M409" s="3" t="str">
        <f>E12</f>
        <v>D15</v>
      </c>
      <c r="N409" s="3" t="str">
        <f>F12</f>
        <v>D16</v>
      </c>
      <c r="O409" s="3" t="str">
        <f>G12</f>
        <v>D17</v>
      </c>
      <c r="P409" s="3" t="str">
        <f>H12</f>
        <v>D18</v>
      </c>
      <c r="Q409" s="3" t="str">
        <f>D13</f>
        <v>D20</v>
      </c>
    </row>
    <row r="410" spans="1:17" customHeight="1" ht="20">
      <c r="A410" s="2" t="s">
        <v>420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C12</f>
        <v>D13</v>
      </c>
      <c r="M410" s="3" t="str">
        <f>D12</f>
        <v>D14</v>
      </c>
      <c r="N410" s="3" t="str">
        <f>E12</f>
        <v>D15</v>
      </c>
      <c r="O410" s="3" t="str">
        <f>F12</f>
        <v>D16</v>
      </c>
      <c r="P410" s="3" t="str">
        <f>G12</f>
        <v>D17</v>
      </c>
      <c r="Q410" s="3" t="str">
        <f>C13</f>
        <v>D19</v>
      </c>
    </row>
    <row r="411" spans="1:17" customHeight="1" ht="20">
      <c r="A411" s="2" t="s">
        <v>421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E12</f>
        <v>D15</v>
      </c>
      <c r="N411" s="3" t="str">
        <f>F12</f>
        <v>D16</v>
      </c>
      <c r="O411" s="3" t="str">
        <f>H12</f>
        <v>D18</v>
      </c>
      <c r="P411" s="3" t="str">
        <f>C13</f>
        <v>D19</v>
      </c>
      <c r="Q411" s="3" t="str">
        <f>D13</f>
        <v>D20</v>
      </c>
    </row>
    <row r="412" spans="1:17" customHeight="1" ht="20">
      <c r="A412" s="2" t="s">
        <v>422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H11</f>
        <v>D12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423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C12</f>
        <v>D13</v>
      </c>
      <c r="L413" s="3" t="str">
        <f>D12</f>
        <v>D14</v>
      </c>
      <c r="M413" s="3" t="str">
        <f>E12</f>
        <v>D15</v>
      </c>
      <c r="N413" s="3" t="str">
        <f>F12</f>
        <v>D16</v>
      </c>
      <c r="O413" s="3" t="str">
        <f>G12</f>
        <v>D17</v>
      </c>
      <c r="P413" s="3" t="str">
        <f>H12</f>
        <v>D18</v>
      </c>
      <c r="Q413" s="3" t="str">
        <f>D13</f>
        <v>D20</v>
      </c>
    </row>
    <row r="414" spans="1:17" customHeight="1" ht="20">
      <c r="A414" s="2" t="s">
        <v>424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H10</f>
        <v>D6</v>
      </c>
      <c r="G414" s="3" t="str">
        <f>C11</f>
        <v>D7</v>
      </c>
      <c r="H414" s="3" t="str">
        <f>D11</f>
        <v>D8</v>
      </c>
      <c r="I414" s="3" t="str">
        <f>E11</f>
        <v>D9</v>
      </c>
      <c r="J414" s="3" t="str">
        <f>G11</f>
        <v>D11</v>
      </c>
      <c r="K414" s="3" t="str">
        <f>H11</f>
        <v>D12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H10</f>
        <v>D6</v>
      </c>
      <c r="G415" s="3" t="str">
        <f>C11</f>
        <v>D7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D12</f>
        <v>D14</v>
      </c>
      <c r="L415" s="3" t="str">
        <f>E12</f>
        <v>D15</v>
      </c>
      <c r="M415" s="3" t="str">
        <f>F12</f>
        <v>D16</v>
      </c>
      <c r="N415" s="3" t="str">
        <f>G12</f>
        <v>D17</v>
      </c>
      <c r="O415" s="3" t="str">
        <f>H12</f>
        <v>D18</v>
      </c>
      <c r="P415" s="3" t="str">
        <f>C13</f>
        <v>D19</v>
      </c>
      <c r="Q415" s="3" t="str">
        <f>D13</f>
        <v>D20</v>
      </c>
    </row>
    <row r="416" spans="1:17" customHeight="1" ht="20">
      <c r="A416" s="2" t="s">
        <v>426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H10</f>
        <v>D6</v>
      </c>
      <c r="G416" s="3" t="str">
        <f>D11</f>
        <v>D8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F12</f>
        <v>D16</v>
      </c>
      <c r="O416" s="3" t="str">
        <f>G12</f>
        <v>D17</v>
      </c>
      <c r="P416" s="3" t="str">
        <f>C13</f>
        <v>D19</v>
      </c>
      <c r="Q416" s="3" t="str">
        <f>D13</f>
        <v>D20</v>
      </c>
    </row>
    <row r="417" spans="1:17" customHeight="1" ht="20">
      <c r="A417" s="2" t="s">
        <v>427</v>
      </c>
      <c r="C417" s="3" t="str">
        <f>D10</f>
        <v>D2</v>
      </c>
      <c r="D417" s="3" t="str">
        <f>E10</f>
        <v>D3</v>
      </c>
      <c r="E417" s="3" t="str">
        <f>G10</f>
        <v>D5</v>
      </c>
      <c r="F417" s="3" t="str">
        <f>H10</f>
        <v>D6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H11</f>
        <v>D12</v>
      </c>
      <c r="L417" s="3" t="str">
        <f>D12</f>
        <v>D14</v>
      </c>
      <c r="M417" s="3" t="str">
        <f>E12</f>
        <v>D15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D10</f>
        <v>D2</v>
      </c>
      <c r="D418" s="3" t="str">
        <f>E10</f>
        <v>D3</v>
      </c>
      <c r="E418" s="3" t="str">
        <f>G10</f>
        <v>D5</v>
      </c>
      <c r="F418" s="3" t="str">
        <f>H10</f>
        <v>D6</v>
      </c>
      <c r="G418" s="3" t="str">
        <f>D11</f>
        <v>D8</v>
      </c>
      <c r="H418" s="3" t="str">
        <f>E11</f>
        <v>D9</v>
      </c>
      <c r="I418" s="3" t="str">
        <f>G11</f>
        <v>D11</v>
      </c>
      <c r="J418" s="3" t="str">
        <f>H11</f>
        <v>D12</v>
      </c>
      <c r="K418" s="3" t="str">
        <f>C12</f>
        <v>D13</v>
      </c>
      <c r="L418" s="3" t="str">
        <f>D12</f>
        <v>D14</v>
      </c>
      <c r="M418" s="3" t="str">
        <f>E12</f>
        <v>D15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</row>
    <row r="419" spans="1:17" customHeight="1" ht="20">
      <c r="A419" s="2" t="s">
        <v>429</v>
      </c>
      <c r="C419" s="3" t="str">
        <f>D10</f>
        <v>D2</v>
      </c>
      <c r="D419" s="3" t="str">
        <f>E10</f>
        <v>D3</v>
      </c>
      <c r="E419" s="3" t="str">
        <f>G10</f>
        <v>D5</v>
      </c>
      <c r="F419" s="3" t="str">
        <f>C11</f>
        <v>D7</v>
      </c>
      <c r="G419" s="3" t="str">
        <f>D11</f>
        <v>D8</v>
      </c>
      <c r="H419" s="3" t="str">
        <f>F11</f>
        <v>D10</v>
      </c>
      <c r="I419" s="3" t="str">
        <f>G11</f>
        <v>D11</v>
      </c>
      <c r="J419" s="3" t="str">
        <f>H11</f>
        <v>D12</v>
      </c>
      <c r="K419" s="3" t="str">
        <f>C12</f>
        <v>D13</v>
      </c>
      <c r="L419" s="3" t="str">
        <f>D12</f>
        <v>D14</v>
      </c>
      <c r="M419" s="3" t="str">
        <f>E12</f>
        <v>D15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D13</f>
        <v>D20</v>
      </c>
    </row>
    <row r="420" spans="1:17" customHeight="1" ht="20">
      <c r="A420" s="2" t="s">
        <v>430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C11</f>
        <v>D7</v>
      </c>
      <c r="G420" s="3" t="str">
        <f>D11</f>
        <v>D8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H11</f>
        <v>D12</v>
      </c>
      <c r="L420" s="3" t="str">
        <f>C12</f>
        <v>D13</v>
      </c>
      <c r="M420" s="3" t="str">
        <f>D12</f>
        <v>D14</v>
      </c>
      <c r="N420" s="3" t="str">
        <f>E12</f>
        <v>D15</v>
      </c>
      <c r="O420" s="3" t="str">
        <f>G12</f>
        <v>D17</v>
      </c>
      <c r="P420" s="3" t="str">
        <f>H12</f>
        <v>D18</v>
      </c>
      <c r="Q420" s="3" t="str">
        <f>D13</f>
        <v>D20</v>
      </c>
    </row>
    <row r="421" spans="1:17" customHeight="1" ht="20">
      <c r="A421" s="2" t="s">
        <v>431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C11</f>
        <v>D7</v>
      </c>
      <c r="G421" s="3" t="str">
        <f>D11</f>
        <v>D8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D10</f>
        <v>D2</v>
      </c>
      <c r="D422" s="3" t="str">
        <f>F10</f>
        <v>D4</v>
      </c>
      <c r="E422" s="3" t="str">
        <f>G10</f>
        <v>D5</v>
      </c>
      <c r="F422" s="3" t="str">
        <f>H10</f>
        <v>D6</v>
      </c>
      <c r="G422" s="3" t="str">
        <f>C11</f>
        <v>D7</v>
      </c>
      <c r="H422" s="3" t="str">
        <f>D11</f>
        <v>D8</v>
      </c>
      <c r="I422" s="3" t="str">
        <f>E11</f>
        <v>D9</v>
      </c>
      <c r="J422" s="3" t="str">
        <f>F11</f>
        <v>D10</v>
      </c>
      <c r="K422" s="3" t="str">
        <f>G11</f>
        <v>D11</v>
      </c>
      <c r="L422" s="3" t="str">
        <f>H11</f>
        <v>D12</v>
      </c>
      <c r="M422" s="3" t="str">
        <f>D12</f>
        <v>D14</v>
      </c>
      <c r="N422" s="3" t="str">
        <f>E12</f>
        <v>D15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D10</f>
        <v>D2</v>
      </c>
      <c r="D423" s="3" t="str">
        <f>F10</f>
        <v>D4</v>
      </c>
      <c r="E423" s="3" t="str">
        <f>G10</f>
        <v>D5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C12</f>
        <v>D13</v>
      </c>
      <c r="M423" s="3" t="str">
        <f>D12</f>
        <v>D14</v>
      </c>
      <c r="N423" s="3" t="str">
        <f>F12</f>
        <v>D16</v>
      </c>
      <c r="O423" s="3" t="str">
        <f>H12</f>
        <v>D18</v>
      </c>
      <c r="P423" s="3" t="str">
        <f>C13</f>
        <v>D19</v>
      </c>
      <c r="Q423" s="3" t="str">
        <f>D13</f>
        <v>D20</v>
      </c>
    </row>
    <row r="424" spans="1:17" customHeight="1" ht="20">
      <c r="A424" s="2" t="s">
        <v>434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H11</f>
        <v>D12</v>
      </c>
      <c r="L424" s="3" t="str">
        <f>D12</f>
        <v>D14</v>
      </c>
      <c r="M424" s="3" t="str">
        <f>F12</f>
        <v>D16</v>
      </c>
      <c r="N424" s="3" t="str">
        <f>G12</f>
        <v>D17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F12</f>
        <v>D16</v>
      </c>
      <c r="O425" s="3" t="str">
        <f>G12</f>
        <v>D17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C12</f>
        <v>D13</v>
      </c>
      <c r="M426" s="3" t="str">
        <f>F12</f>
        <v>D16</v>
      </c>
      <c r="N426" s="3" t="str">
        <f>G12</f>
        <v>D17</v>
      </c>
      <c r="O426" s="3" t="str">
        <f>H12</f>
        <v>D18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C13</f>
        <v>D19</v>
      </c>
      <c r="Q427" s="3" t="str">
        <f>D13</f>
        <v>D20</v>
      </c>
    </row>
    <row r="428" spans="1:17" customHeight="1" ht="20">
      <c r="A428" s="2" t="s">
        <v>438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F12</f>
        <v>D16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F12</f>
        <v>D16</v>
      </c>
      <c r="O429" s="3" t="str">
        <f>G12</f>
        <v>D17</v>
      </c>
      <c r="P429" s="3" t="str">
        <f>H12</f>
        <v>D18</v>
      </c>
      <c r="Q429" s="3" t="str">
        <f>C13</f>
        <v>D19</v>
      </c>
    </row>
    <row r="430" spans="1:17" customHeight="1" ht="20">
      <c r="A430" s="2" t="s">
        <v>440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D11</f>
        <v>D8</v>
      </c>
      <c r="H430" s="3" t="str">
        <f>E11</f>
        <v>D9</v>
      </c>
      <c r="I430" s="3" t="str">
        <f>F11</f>
        <v>D10</v>
      </c>
      <c r="J430" s="3" t="str">
        <f>G11</f>
        <v>D11</v>
      </c>
      <c r="K430" s="3" t="str">
        <f>H11</f>
        <v>D12</v>
      </c>
      <c r="L430" s="3" t="str">
        <f>C12</f>
        <v>D13</v>
      </c>
      <c r="M430" s="3" t="str">
        <f>D12</f>
        <v>D14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D13</f>
        <v>D20</v>
      </c>
    </row>
    <row r="431" spans="1:17" customHeight="1" ht="20">
      <c r="A431" s="2" t="s">
        <v>441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E11</f>
        <v>D9</v>
      </c>
      <c r="H431" s="3" t="str">
        <f>F11</f>
        <v>D10</v>
      </c>
      <c r="I431" s="3" t="str">
        <f>G11</f>
        <v>D11</v>
      </c>
      <c r="J431" s="3" t="str">
        <f>H11</f>
        <v>D12</v>
      </c>
      <c r="K431" s="3" t="str">
        <f>C12</f>
        <v>D13</v>
      </c>
      <c r="L431" s="3" t="str">
        <f>E12</f>
        <v>D15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</row>
    <row r="432" spans="1:17" customHeight="1" ht="20">
      <c r="A432" s="2" t="s">
        <v>442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F11</f>
        <v>D10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D12</f>
        <v>D14</v>
      </c>
      <c r="M433" s="3" t="str">
        <f>E12</f>
        <v>D15</v>
      </c>
      <c r="N433" s="3" t="str">
        <f>F12</f>
        <v>D16</v>
      </c>
      <c r="O433" s="3" t="str">
        <f>H12</f>
        <v>D18</v>
      </c>
      <c r="P433" s="3" t="str">
        <f>C13</f>
        <v>D19</v>
      </c>
      <c r="Q433" s="3" t="str">
        <f>D13</f>
        <v>D20</v>
      </c>
    </row>
    <row r="434" spans="1:17" customHeight="1" ht="20">
      <c r="A434" s="2" t="s">
        <v>444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D11</f>
        <v>D8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D10</f>
        <v>D2</v>
      </c>
      <c r="D435" s="3" t="str">
        <f>F10</f>
        <v>D4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E11</f>
        <v>D9</v>
      </c>
      <c r="I435" s="3" t="str">
        <f>F11</f>
        <v>D10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C13</f>
        <v>D19</v>
      </c>
    </row>
    <row r="436" spans="1:17" customHeight="1" ht="20">
      <c r="A436" s="2" t="s">
        <v>446</v>
      </c>
      <c r="C436" s="3" t="str">
        <f>D10</f>
        <v>D2</v>
      </c>
      <c r="D436" s="3" t="str">
        <f>F10</f>
        <v>D4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G11</f>
        <v>D11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H12</f>
        <v>D18</v>
      </c>
      <c r="Q436" s="3" t="str">
        <f>D13</f>
        <v>D20</v>
      </c>
    </row>
    <row r="437" spans="1:17" customHeight="1" ht="20">
      <c r="A437" s="2" t="s">
        <v>447</v>
      </c>
      <c r="C437" s="3" t="str">
        <f>D10</f>
        <v>D2</v>
      </c>
      <c r="D437" s="3" t="str">
        <f>F10</f>
        <v>D4</v>
      </c>
      <c r="E437" s="3" t="str">
        <f>H10</f>
        <v>D6</v>
      </c>
      <c r="F437" s="3" t="str">
        <f>C11</f>
        <v>D7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D12</f>
        <v>D14</v>
      </c>
      <c r="L437" s="3" t="str">
        <f>E12</f>
        <v>D15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F11</f>
        <v>D10</v>
      </c>
      <c r="J438" s="3" t="str">
        <f>G11</f>
        <v>D11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G12</f>
        <v>D17</v>
      </c>
      <c r="P438" s="3" t="str">
        <f>H12</f>
        <v>D18</v>
      </c>
      <c r="Q438" s="3" t="str">
        <f>C13</f>
        <v>D19</v>
      </c>
    </row>
    <row r="439" spans="1:17" customHeight="1" ht="20">
      <c r="A439" s="2" t="s">
        <v>449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F11</f>
        <v>D10</v>
      </c>
      <c r="J439" s="3" t="str">
        <f>G11</f>
        <v>D11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C11</f>
        <v>D7</v>
      </c>
      <c r="G440" s="3" t="str">
        <f>E11</f>
        <v>D9</v>
      </c>
      <c r="H440" s="3" t="str">
        <f>G11</f>
        <v>D11</v>
      </c>
      <c r="I440" s="3" t="str">
        <f>H11</f>
        <v>D12</v>
      </c>
      <c r="J440" s="3" t="str">
        <f>C12</f>
        <v>D13</v>
      </c>
      <c r="K440" s="3" t="str">
        <f>D12</f>
        <v>D14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D10</f>
        <v>D2</v>
      </c>
      <c r="D441" s="3" t="str">
        <f>G10</f>
        <v>D5</v>
      </c>
      <c r="E441" s="3" t="str">
        <f>C11</f>
        <v>D7</v>
      </c>
      <c r="F441" s="3" t="str">
        <f>D11</f>
        <v>D8</v>
      </c>
      <c r="G441" s="3" t="str">
        <f>E11</f>
        <v>D9</v>
      </c>
      <c r="H441" s="3" t="str">
        <f>F11</f>
        <v>D10</v>
      </c>
      <c r="I441" s="3" t="str">
        <f>G11</f>
        <v>D11</v>
      </c>
      <c r="J441" s="3" t="str">
        <f>H11</f>
        <v>D12</v>
      </c>
      <c r="K441" s="3" t="str">
        <f>C12</f>
        <v>D13</v>
      </c>
      <c r="L441" s="3" t="str">
        <f>D12</f>
        <v>D14</v>
      </c>
      <c r="M441" s="3" t="str">
        <f>F12</f>
        <v>D16</v>
      </c>
      <c r="N441" s="3" t="str">
        <f>G12</f>
        <v>D17</v>
      </c>
      <c r="O441" s="3" t="str">
        <f>H12</f>
        <v>D18</v>
      </c>
      <c r="P441" s="3" t="str">
        <f>C13</f>
        <v>D19</v>
      </c>
      <c r="Q441" s="3" t="str">
        <f>D13</f>
        <v>D20</v>
      </c>
    </row>
    <row r="442" spans="1:17" customHeight="1" ht="20">
      <c r="A442" s="2" t="s">
        <v>452</v>
      </c>
      <c r="C442" s="3" t="str">
        <f>E10</f>
        <v>D3</v>
      </c>
      <c r="D442" s="3" t="str">
        <f>F10</f>
        <v>D4</v>
      </c>
      <c r="E442" s="3" t="str">
        <f>G10</f>
        <v>D5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G12</f>
        <v>D17</v>
      </c>
      <c r="P442" s="3" t="str">
        <f>H12</f>
        <v>D18</v>
      </c>
      <c r="Q442" s="3" t="str">
        <f>C13</f>
        <v>D19</v>
      </c>
    </row>
    <row r="443" spans="1:17" customHeight="1" ht="20">
      <c r="A443" s="2" t="s">
        <v>453</v>
      </c>
      <c r="C443" s="3" t="str">
        <f>E10</f>
        <v>D3</v>
      </c>
      <c r="D443" s="3" t="str">
        <f>F10</f>
        <v>D4</v>
      </c>
      <c r="E443" s="3" t="str">
        <f>G10</f>
        <v>D5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D12</f>
        <v>D14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D13</f>
        <v>D20</v>
      </c>
    </row>
    <row r="444" spans="1:17" customHeight="1" ht="20">
      <c r="A444" s="2" t="s">
        <v>454</v>
      </c>
      <c r="C444" s="3" t="str">
        <f>E10</f>
        <v>D3</v>
      </c>
      <c r="D444" s="3" t="str">
        <f>F10</f>
        <v>D4</v>
      </c>
      <c r="E444" s="3" t="str">
        <f>G10</f>
        <v>D5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C12</f>
        <v>D13</v>
      </c>
      <c r="M444" s="3" t="str">
        <f>D12</f>
        <v>D14</v>
      </c>
      <c r="N444" s="3" t="str">
        <f>F12</f>
        <v>D16</v>
      </c>
      <c r="O444" s="3" t="str">
        <f>G12</f>
        <v>D17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E10</f>
        <v>D3</v>
      </c>
      <c r="D445" s="3" t="str">
        <f>F10</f>
        <v>D4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H12</f>
        <v>D18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E10</f>
        <v>D3</v>
      </c>
      <c r="D446" s="3" t="str">
        <f>F10</f>
        <v>D4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H11</f>
        <v>D12</v>
      </c>
      <c r="K446" s="3" t="str">
        <f>C12</f>
        <v>D13</v>
      </c>
      <c r="L446" s="3" t="str">
        <f>D12</f>
        <v>D14</v>
      </c>
      <c r="M446" s="3" t="str">
        <f>E12</f>
        <v>D15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C13</f>
        <v>D19</v>
      </c>
    </row>
    <row r="447" spans="1:17" customHeight="1" ht="20">
      <c r="A447" s="2" t="s">
        <v>457</v>
      </c>
      <c r="C447" s="3" t="str">
        <f>E10</f>
        <v>D3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F11</f>
        <v>D10</v>
      </c>
      <c r="J447" s="3" t="str">
        <f>H11</f>
        <v>D12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H12</f>
        <v>D18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E10</f>
        <v>D3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G11</f>
        <v>D11</v>
      </c>
      <c r="J448" s="3" t="str">
        <f>H11</f>
        <v>D12</v>
      </c>
      <c r="K448" s="3" t="str">
        <f>C12</f>
        <v>D13</v>
      </c>
      <c r="L448" s="3" t="str">
        <f>D12</f>
        <v>D14</v>
      </c>
      <c r="M448" s="3" t="str">
        <f>E12</f>
        <v>D15</v>
      </c>
      <c r="N448" s="3" t="str">
        <f>F12</f>
        <v>D16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E10</f>
        <v>D3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F12</f>
        <v>D16</v>
      </c>
      <c r="O449" s="3" t="str">
        <f>G12</f>
        <v>D17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E10</f>
        <v>D3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D11</f>
        <v>D8</v>
      </c>
      <c r="H450" s="3" t="str">
        <f>E11</f>
        <v>D9</v>
      </c>
      <c r="I450" s="3" t="str">
        <f>F11</f>
        <v>D10</v>
      </c>
      <c r="J450" s="3" t="str">
        <f>C12</f>
        <v>D13</v>
      </c>
      <c r="K450" s="3" t="str">
        <f>D12</f>
        <v>D14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461</v>
      </c>
      <c r="C451" s="3" t="str">
        <f>E10</f>
        <v>D3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D11</f>
        <v>D8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D12</f>
        <v>D14</v>
      </c>
      <c r="M451" s="3" t="str">
        <f>F12</f>
        <v>D16</v>
      </c>
      <c r="N451" s="3" t="str">
        <f>G12</f>
        <v>D17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E10</f>
        <v>D3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D11</f>
        <v>D8</v>
      </c>
      <c r="H452" s="3" t="str">
        <f>F11</f>
        <v>D10</v>
      </c>
      <c r="I452" s="3" t="str">
        <f>G11</f>
        <v>D11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E10</f>
        <v>D3</v>
      </c>
      <c r="D453" s="3" t="str">
        <f>F10</f>
        <v>D4</v>
      </c>
      <c r="E453" s="3" t="str">
        <f>G10</f>
        <v>D5</v>
      </c>
      <c r="F453" s="3" t="str">
        <f>C11</f>
        <v>D7</v>
      </c>
      <c r="G453" s="3" t="str">
        <f>D11</f>
        <v>D8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C12</f>
        <v>D13</v>
      </c>
      <c r="L453" s="3" t="str">
        <f>E12</f>
        <v>D15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C13</f>
        <v>D19</v>
      </c>
      <c r="Q453" s="3" t="str">
        <f>D13</f>
        <v>D20</v>
      </c>
    </row>
    <row r="454" spans="1:17" customHeight="1" ht="20">
      <c r="A454" s="2" t="s">
        <v>464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D11</f>
        <v>D8</v>
      </c>
      <c r="G454" s="3" t="str">
        <f>E11</f>
        <v>D9</v>
      </c>
      <c r="H454" s="3" t="str">
        <f>F11</f>
        <v>D10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E10</f>
        <v>D3</v>
      </c>
      <c r="D455" s="3" t="str">
        <f>F10</f>
        <v>D4</v>
      </c>
      <c r="E455" s="3" t="str">
        <f>H10</f>
        <v>D6</v>
      </c>
      <c r="F455" s="3" t="str">
        <f>C11</f>
        <v>D7</v>
      </c>
      <c r="G455" s="3" t="str">
        <f>D11</f>
        <v>D8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</row>
    <row r="456" spans="1:17" customHeight="1" ht="20">
      <c r="A456" s="2" t="s">
        <v>466</v>
      </c>
      <c r="C456" s="3" t="str">
        <f>E10</f>
        <v>D3</v>
      </c>
      <c r="D456" s="3" t="str">
        <f>F10</f>
        <v>D4</v>
      </c>
      <c r="E456" s="3" t="str">
        <f>H10</f>
        <v>D6</v>
      </c>
      <c r="F456" s="3" t="str">
        <f>C11</f>
        <v>D7</v>
      </c>
      <c r="G456" s="3" t="str">
        <f>D11</f>
        <v>D8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E10</f>
        <v>D3</v>
      </c>
      <c r="D457" s="3" t="str">
        <f>F10</f>
        <v>D4</v>
      </c>
      <c r="E457" s="3" t="str">
        <f>H10</f>
        <v>D6</v>
      </c>
      <c r="F457" s="3" t="str">
        <f>C11</f>
        <v>D7</v>
      </c>
      <c r="G457" s="3" t="str">
        <f>D11</f>
        <v>D8</v>
      </c>
      <c r="H457" s="3" t="str">
        <f>E11</f>
        <v>D9</v>
      </c>
      <c r="I457" s="3" t="str">
        <f>F11</f>
        <v>D10</v>
      </c>
      <c r="J457" s="3" t="str">
        <f>G11</f>
        <v>D11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E10</f>
        <v>D3</v>
      </c>
      <c r="D458" s="3" t="str">
        <f>F10</f>
        <v>D4</v>
      </c>
      <c r="E458" s="3" t="str">
        <f>H10</f>
        <v>D6</v>
      </c>
      <c r="F458" s="3" t="str">
        <f>C11</f>
        <v>D7</v>
      </c>
      <c r="G458" s="3" t="str">
        <f>D11</f>
        <v>D8</v>
      </c>
      <c r="H458" s="3" t="str">
        <f>F11</f>
        <v>D10</v>
      </c>
      <c r="I458" s="3" t="str">
        <f>G11</f>
        <v>D11</v>
      </c>
      <c r="J458" s="3" t="str">
        <f>H11</f>
        <v>D12</v>
      </c>
      <c r="K458" s="3" t="str">
        <f>C12</f>
        <v>D13</v>
      </c>
      <c r="L458" s="3" t="str">
        <f>D12</f>
        <v>D14</v>
      </c>
      <c r="M458" s="3" t="str">
        <f>E12</f>
        <v>D15</v>
      </c>
      <c r="N458" s="3" t="str">
        <f>F12</f>
        <v>D16</v>
      </c>
      <c r="O458" s="3" t="str">
        <f>G12</f>
        <v>D17</v>
      </c>
      <c r="P458" s="3" t="str">
        <f>H12</f>
        <v>D18</v>
      </c>
      <c r="Q458" s="3" t="str">
        <f>D13</f>
        <v>D20</v>
      </c>
    </row>
    <row r="459" spans="1:17" customHeight="1" ht="20">
      <c r="A459" s="2" t="s">
        <v>469</v>
      </c>
      <c r="C459" s="3" t="str">
        <f>E10</f>
        <v>D3</v>
      </c>
      <c r="D459" s="3" t="str">
        <f>G10</f>
        <v>D5</v>
      </c>
      <c r="E459" s="3" t="str">
        <f>H10</f>
        <v>D6</v>
      </c>
      <c r="F459" s="3" t="str">
        <f>C11</f>
        <v>D7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H12</f>
        <v>D18</v>
      </c>
      <c r="P459" s="3" t="str">
        <f>C13</f>
        <v>D19</v>
      </c>
      <c r="Q459" s="3" t="str">
        <f>D13</f>
        <v>D20</v>
      </c>
    </row>
    <row r="460" spans="1:17" customHeight="1" ht="20">
      <c r="A460" s="2" t="s">
        <v>470</v>
      </c>
      <c r="C460" s="3" t="str">
        <f>E10</f>
        <v>D3</v>
      </c>
      <c r="D460" s="3" t="str">
        <f>G10</f>
        <v>D5</v>
      </c>
      <c r="E460" s="3" t="str">
        <f>H10</f>
        <v>D6</v>
      </c>
      <c r="F460" s="3" t="str">
        <f>C11</f>
        <v>D7</v>
      </c>
      <c r="G460" s="3" t="str">
        <f>D11</f>
        <v>D8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C13</f>
        <v>D19</v>
      </c>
      <c r="Q460" s="3" t="str">
        <f>D13</f>
        <v>D20</v>
      </c>
    </row>
    <row r="461" spans="1:17" customHeight="1" ht="20">
      <c r="A461" s="2" t="s">
        <v>471</v>
      </c>
      <c r="C461" s="3" t="str">
        <f>E10</f>
        <v>D3</v>
      </c>
      <c r="D461" s="3" t="str">
        <f>G10</f>
        <v>D5</v>
      </c>
      <c r="E461" s="3" t="str">
        <f>H10</f>
        <v>D6</v>
      </c>
      <c r="F461" s="3" t="str">
        <f>C11</f>
        <v>D7</v>
      </c>
      <c r="G461" s="3" t="str">
        <f>E11</f>
        <v>D9</v>
      </c>
      <c r="H461" s="3" t="str">
        <f>F11</f>
        <v>D10</v>
      </c>
      <c r="I461" s="3" t="str">
        <f>H11</f>
        <v>D12</v>
      </c>
      <c r="J461" s="3" t="str">
        <f>C12</f>
        <v>D13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E10</f>
        <v>D3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E11</f>
        <v>D9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C12</f>
        <v>D13</v>
      </c>
      <c r="L462" s="3" t="str">
        <f>D12</f>
        <v>D14</v>
      </c>
      <c r="M462" s="3" t="str">
        <f>E12</f>
        <v>D15</v>
      </c>
      <c r="N462" s="3" t="str">
        <f>F12</f>
        <v>D16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E10</f>
        <v>D3</v>
      </c>
      <c r="D463" s="3" t="str">
        <f>G10</f>
        <v>D5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F11</f>
        <v>D10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C13</f>
        <v>D19</v>
      </c>
      <c r="Q463" s="3" t="str">
        <f>D13</f>
        <v>D20</v>
      </c>
    </row>
    <row r="464" spans="1:17" customHeight="1" ht="20">
      <c r="A464" s="2" t="s">
        <v>474</v>
      </c>
      <c r="C464" s="3" t="str">
        <f>F10</f>
        <v>D4</v>
      </c>
      <c r="D464" s="3" t="str">
        <f>G10</f>
        <v>D5</v>
      </c>
      <c r="E464" s="3" t="str">
        <f>H10</f>
        <v>D6</v>
      </c>
      <c r="F464" s="3" t="str">
        <f>C11</f>
        <v>D7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475</v>
      </c>
      <c r="C465" s="3" t="str">
        <f>F10</f>
        <v>D4</v>
      </c>
      <c r="D465" s="3" t="str">
        <f>G10</f>
        <v>D5</v>
      </c>
      <c r="E465" s="3" t="str">
        <f>H10</f>
        <v>D6</v>
      </c>
      <c r="F465" s="3" t="str">
        <f>C11</f>
        <v>D7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F10</f>
        <v>D4</v>
      </c>
      <c r="D466" s="3" t="str">
        <f>G10</f>
        <v>D5</v>
      </c>
      <c r="E466" s="3" t="str">
        <f>H10</f>
        <v>D6</v>
      </c>
      <c r="F466" s="3" t="str">
        <f>C11</f>
        <v>D7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G11</f>
        <v>D11</v>
      </c>
      <c r="K466" s="3" t="str">
        <f>D12</f>
        <v>D14</v>
      </c>
      <c r="L466" s="3" t="str">
        <f>E12</f>
        <v>D15</v>
      </c>
      <c r="M466" s="3" t="str">
        <f>F12</f>
        <v>D16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F10</f>
        <v>D4</v>
      </c>
      <c r="D467" s="3" t="str">
        <f>G10</f>
        <v>D5</v>
      </c>
      <c r="E467" s="3" t="str">
        <f>H10</f>
        <v>D6</v>
      </c>
      <c r="F467" s="3" t="str">
        <f>D11</f>
        <v>D8</v>
      </c>
      <c r="G467" s="3" t="str">
        <f>E11</f>
        <v>D9</v>
      </c>
      <c r="H467" s="3" t="str">
        <f>G11</f>
        <v>D11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478</v>
      </c>
      <c r="C468" s="3" t="str">
        <f>H10</f>
        <v>D6</v>
      </c>
      <c r="D468" s="3" t="str">
        <f>C11</f>
        <v>D7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70" spans="1:17" customHeight="1" ht="20">
      <c r="A470" s="1" t="s">
        <v>479</v>
      </c>
    </row>
    <row r="471" spans="1:17" customHeight="1" ht="20">
      <c r="A471" s="1" t="s">
        <v>480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70:J470"/>
    <mergeCell ref="A471:J4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