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<sst xmlns="http://schemas.openxmlformats.org/spreadsheetml/2006/main" uniqueCount="299">
  <si>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</si>
  <si>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</si>
  <si>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21 dezenas com 15 dezenas por jogo</t>
  </si>
  <si>
    <t>garantindo 12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</si>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</sst>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G11</f>
        <v>D11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H12</f>
        <v>D18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G11</f>
        <v>D11</v>
      </c>
      <c r="L26" s="3" t="str">
        <f>H11</f>
        <v>D12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G12</f>
        <v>D17</v>
      </c>
      <c r="O30" s="3" t="str">
        <f>H12</f>
        <v>D18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E12</f>
        <v>D15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H12</f>
        <v>D18</v>
      </c>
      <c r="P34" s="3" t="str">
        <f>C13</f>
        <v>D19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G12</f>
        <v>D17</v>
      </c>
      <c r="O45" s="3" t="str">
        <f>H12</f>
        <v>D18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H12</f>
        <v>D18</v>
      </c>
      <c r="P51" s="3" t="str">
        <f>C13</f>
        <v>D19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D12</f>
        <v>D14</v>
      </c>
      <c r="L55" s="3" t="str">
        <f>F12</f>
        <v>D16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C13</f>
        <v>D19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F12</f>
        <v>D16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H11</f>
        <v>D12</v>
      </c>
      <c r="L62" s="3" t="str">
        <f>D12</f>
        <v>D14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H12</f>
        <v>D18</v>
      </c>
      <c r="Q65" s="3" t="str">
        <f>E13</f>
        <v>D21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F12</f>
        <v>D16</v>
      </c>
      <c r="O66" s="3" t="str">
        <f>G12</f>
        <v>D17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C13</f>
        <v>D19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H12</f>
        <v>D18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G12</f>
        <v>D17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D11</f>
        <v>D8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D16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D11</f>
        <v>D8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H12</f>
        <v>D18</v>
      </c>
      <c r="Q80" s="3" t="str">
        <f>D13</f>
        <v>D20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C12</f>
        <v>D13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G12</f>
        <v>D17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C13</f>
        <v>D19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E13</f>
        <v>D21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F12</f>
        <v>D16</v>
      </c>
      <c r="N88" s="3" t="str">
        <f>H12</f>
        <v>D18</v>
      </c>
      <c r="O88" s="3" t="str">
        <f>C13</f>
        <v>D19</v>
      </c>
      <c r="P88" s="3" t="str">
        <f>D13</f>
        <v>D20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C13</f>
        <v>D19</v>
      </c>
      <c r="Q89" s="3" t="str">
        <f>E13</f>
        <v>D21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C12</f>
        <v>D13</v>
      </c>
      <c r="L91" s="3" t="str">
        <f>D12</f>
        <v>D14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H12</f>
        <v>D18</v>
      </c>
      <c r="P93" s="3" t="str">
        <f>C13</f>
        <v>D19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H11</f>
        <v>D12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D11</f>
        <v>D8</v>
      </c>
      <c r="H98" s="3" t="str">
        <f>G11</f>
        <v>D11</v>
      </c>
      <c r="I98" s="3" t="str">
        <f>H11</f>
        <v>D12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D13</f>
        <v>D20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E13</f>
        <v>D21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H12</f>
        <v>D18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D13</f>
        <v>D20</v>
      </c>
      <c r="Q102" s="3" t="str">
        <f>E13</f>
        <v>D21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C11</f>
        <v>D7</v>
      </c>
      <c r="G108" s="3" t="str">
        <f>D11</f>
        <v>D8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C13</f>
        <v>D19</v>
      </c>
      <c r="P108" s="3" t="str">
        <f>D13</f>
        <v>D20</v>
      </c>
      <c r="Q108" s="3" t="str">
        <f>E13</f>
        <v>D21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D11</f>
        <v>D8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H11</f>
        <v>D12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D13</f>
        <v>D20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G11</f>
        <v>D11</v>
      </c>
      <c r="M111" s="3" t="str">
        <f>C12</f>
        <v>D13</v>
      </c>
      <c r="N111" s="3" t="str">
        <f>G12</f>
        <v>D17</v>
      </c>
      <c r="O111" s="3" t="str">
        <f>H12</f>
        <v>D18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E13</f>
        <v>D21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F11</f>
        <v>D10</v>
      </c>
      <c r="J115" s="3" t="str">
        <f>G11</f>
        <v>D11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E13</f>
        <v>D21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E12</f>
        <v>D15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E13</f>
        <v>D21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D13</f>
        <v>D20</v>
      </c>
      <c r="Q121" s="3" t="str">
        <f>E13</f>
        <v>D21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F11</f>
        <v>D10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E12</f>
        <v>D15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C13</f>
        <v>D19</v>
      </c>
      <c r="P124" s="3" t="str">
        <f>D13</f>
        <v>D20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E12</f>
        <v>D15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F12</f>
        <v>D16</v>
      </c>
      <c r="O128" s="3" t="str">
        <f>H12</f>
        <v>D18</v>
      </c>
      <c r="P128" s="3" t="str">
        <f>C13</f>
        <v>D19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G12</f>
        <v>D17</v>
      </c>
      <c r="O129" s="3" t="str">
        <f>C13</f>
        <v>D19</v>
      </c>
      <c r="P129" s="3" t="str">
        <f>D13</f>
        <v>D20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G11</f>
        <v>D11</v>
      </c>
      <c r="K132" s="3" t="str">
        <f>C12</f>
        <v>D13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C13</f>
        <v>D19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E11</f>
        <v>D9</v>
      </c>
      <c r="I133" s="3" t="str">
        <f>G11</f>
        <v>D11</v>
      </c>
      <c r="J133" s="3" t="str">
        <f>H11</f>
        <v>D12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H10</f>
        <v>D6</v>
      </c>
      <c r="G134" s="3" t="str">
        <f>D11</f>
        <v>D8</v>
      </c>
      <c r="H134" s="3" t="str">
        <f>E11</f>
        <v>D9</v>
      </c>
      <c r="I134" s="3" t="str">
        <f>H11</f>
        <v>D12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H10</f>
        <v>D6</v>
      </c>
      <c r="G135" s="3" t="str">
        <f>D11</f>
        <v>D8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C11</f>
        <v>D7</v>
      </c>
      <c r="G137" s="3" t="str">
        <f>D11</f>
        <v>D8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D12</f>
        <v>D14</v>
      </c>
      <c r="M137" s="3" t="str">
        <f>F12</f>
        <v>D16</v>
      </c>
      <c r="N137" s="3" t="str">
        <f>G12</f>
        <v>D17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C11</f>
        <v>D7</v>
      </c>
      <c r="G138" s="3" t="str">
        <f>D11</f>
        <v>D8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G12</f>
        <v>D17</v>
      </c>
      <c r="O138" s="3" t="str">
        <f>H12</f>
        <v>D18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C13</f>
        <v>D19</v>
      </c>
      <c r="Q140" s="3" t="str">
        <f>D13</f>
        <v>D20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D12</f>
        <v>D14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C13</f>
        <v>D19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D11</f>
        <v>D8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E12</f>
        <v>D15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E13</f>
        <v>D21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C12</f>
        <v>D13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E13</f>
        <v>D21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G12</f>
        <v>D17</v>
      </c>
      <c r="P150" s="3" t="str">
        <f>H12</f>
        <v>D18</v>
      </c>
      <c r="Q150" s="3" t="str">
        <f>C13</f>
        <v>D19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G12</f>
        <v>D17</v>
      </c>
      <c r="P151" s="3" t="str">
        <f>C13</f>
        <v>D19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H10</f>
        <v>D6</v>
      </c>
      <c r="F152" s="3" t="str">
        <f>C11</f>
        <v>D7</v>
      </c>
      <c r="G152" s="3" t="str">
        <f>D11</f>
        <v>D8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H11</f>
        <v>D12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C13</f>
        <v>D19</v>
      </c>
    </row>
    <row r="154" spans="1:17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H12</f>
        <v>D18</v>
      </c>
      <c r="O154" s="3" t="str">
        <f>C13</f>
        <v>D19</v>
      </c>
      <c r="P154" s="3" t="str">
        <f>D13</f>
        <v>D20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G12</f>
        <v>D17</v>
      </c>
      <c r="O155" s="3" t="str">
        <f>H12</f>
        <v>D18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H12</f>
        <v>D18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D13</f>
        <v>D20</v>
      </c>
      <c r="Q158" s="3" t="str">
        <f>E13</f>
        <v>D21</v>
      </c>
    </row>
    <row r="159" spans="1:17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F12</f>
        <v>D16</v>
      </c>
      <c r="N159" s="3" t="str">
        <f>G12</f>
        <v>D17</v>
      </c>
      <c r="O159" s="3" t="str">
        <f>H12</f>
        <v>D18</v>
      </c>
      <c r="P159" s="3" t="str">
        <f>C13</f>
        <v>D19</v>
      </c>
      <c r="Q159" s="3" t="str">
        <f>D13</f>
        <v>D20</v>
      </c>
    </row>
    <row r="160" spans="1:17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D12</f>
        <v>D14</v>
      </c>
      <c r="K160" s="3" t="str">
        <f>E12</f>
        <v>D15</v>
      </c>
      <c r="L160" s="3" t="str">
        <f>F12</f>
        <v>D16</v>
      </c>
      <c r="M160" s="3" t="str">
        <f>G12</f>
        <v>D17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</row>
    <row r="161" spans="1:17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F12</f>
        <v>D16</v>
      </c>
      <c r="O162" s="3" t="str">
        <f>G12</f>
        <v>D17</v>
      </c>
      <c r="P162" s="3" t="str">
        <f>C13</f>
        <v>D19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G11</f>
        <v>D11</v>
      </c>
      <c r="K163" s="3" t="str">
        <f>H11</f>
        <v>D12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E12</f>
        <v>D15</v>
      </c>
      <c r="L164" s="3" t="str">
        <f>F12</f>
        <v>D16</v>
      </c>
      <c r="M164" s="3" t="str">
        <f>G12</f>
        <v>D17</v>
      </c>
      <c r="N164" s="3" t="str">
        <f>H12</f>
        <v>D18</v>
      </c>
      <c r="O164" s="3" t="str">
        <f>C13</f>
        <v>D19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G11</f>
        <v>D11</v>
      </c>
      <c r="J165" s="3" t="str">
        <f>H11</f>
        <v>D12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H12</f>
        <v>D18</v>
      </c>
      <c r="P166" s="3" t="str">
        <f>C13</f>
        <v>D19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C12</f>
        <v>D13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H12</f>
        <v>D18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C13</f>
        <v>D19</v>
      </c>
      <c r="Q168" s="3" t="str">
        <f>D13</f>
        <v>D20</v>
      </c>
    </row>
    <row r="169" spans="1:17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G12</f>
        <v>D17</v>
      </c>
      <c r="P169" s="3" t="str">
        <f>H12</f>
        <v>D18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E11</f>
        <v>D9</v>
      </c>
      <c r="I170" s="3" t="str">
        <f>G11</f>
        <v>D11</v>
      </c>
      <c r="J170" s="3" t="str">
        <f>H11</f>
        <v>D12</v>
      </c>
      <c r="K170" s="3" t="str">
        <f>D12</f>
        <v>D14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D13</f>
        <v>D20</v>
      </c>
      <c r="Q170" s="3" t="str">
        <f>E13</f>
        <v>D21</v>
      </c>
    </row>
    <row r="171" spans="1:17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G12</f>
        <v>D17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C12</f>
        <v>D13</v>
      </c>
      <c r="M172" s="3" t="str">
        <f>D12</f>
        <v>D14</v>
      </c>
      <c r="N172" s="3" t="str">
        <f>F12</f>
        <v>D16</v>
      </c>
      <c r="O172" s="3" t="str">
        <f>C13</f>
        <v>D19</v>
      </c>
      <c r="P172" s="3" t="str">
        <f>D13</f>
        <v>D20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F11</f>
        <v>D10</v>
      </c>
      <c r="J173" s="3" t="str">
        <f>H11</f>
        <v>D12</v>
      </c>
      <c r="K173" s="3" t="str">
        <f>C12</f>
        <v>D13</v>
      </c>
      <c r="L173" s="3" t="str">
        <f>E12</f>
        <v>D15</v>
      </c>
      <c r="M173" s="3" t="str">
        <f>F12</f>
        <v>D16</v>
      </c>
      <c r="N173" s="3" t="str">
        <f>G12</f>
        <v>D17</v>
      </c>
      <c r="O173" s="3" t="str">
        <f>H12</f>
        <v>D18</v>
      </c>
      <c r="P173" s="3" t="str">
        <f>C13</f>
        <v>D19</v>
      </c>
      <c r="Q173" s="3" t="str">
        <f>D13</f>
        <v>D20</v>
      </c>
    </row>
    <row r="174" spans="1:17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F11</f>
        <v>D10</v>
      </c>
      <c r="J174" s="3" t="str">
        <f>H11</f>
        <v>D12</v>
      </c>
      <c r="K174" s="3" t="str">
        <f>C12</f>
        <v>D13</v>
      </c>
      <c r="L174" s="3" t="str">
        <f>E12</f>
        <v>D15</v>
      </c>
      <c r="M174" s="3" t="str">
        <f>F12</f>
        <v>D16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E12</f>
        <v>D15</v>
      </c>
      <c r="N175" s="3" t="str">
        <f>G12</f>
        <v>D17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G12</f>
        <v>D17</v>
      </c>
      <c r="O177" s="3" t="str">
        <f>H12</f>
        <v>D18</v>
      </c>
      <c r="P177" s="3" t="str">
        <f>D13</f>
        <v>D20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H12</f>
        <v>D18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F11</f>
        <v>D10</v>
      </c>
      <c r="H180" s="3" t="str">
        <f>G11</f>
        <v>D11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F12</f>
        <v>D16</v>
      </c>
      <c r="M180" s="3" t="str">
        <f>G12</f>
        <v>D17</v>
      </c>
      <c r="N180" s="3" t="str">
        <f>H12</f>
        <v>D18</v>
      </c>
      <c r="O180" s="3" t="str">
        <f>C13</f>
        <v>D19</v>
      </c>
      <c r="P180" s="3" t="str">
        <f>D13</f>
        <v>D20</v>
      </c>
      <c r="Q180" s="3" t="str">
        <f>E13</f>
        <v>D21</v>
      </c>
    </row>
    <row r="181" spans="1:17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F11</f>
        <v>D10</v>
      </c>
      <c r="K181" s="3" t="str">
        <f>G11</f>
        <v>D11</v>
      </c>
      <c r="L181" s="3" t="str">
        <f>H11</f>
        <v>D12</v>
      </c>
      <c r="M181" s="3" t="str">
        <f>C12</f>
        <v>D13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H11</f>
        <v>D12</v>
      </c>
      <c r="L182" s="3" t="str">
        <f>C12</f>
        <v>D13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F11</f>
        <v>D10</v>
      </c>
      <c r="K183" s="3" t="str">
        <f>H11</f>
        <v>D12</v>
      </c>
      <c r="L183" s="3" t="str">
        <f>C12</f>
        <v>D13</v>
      </c>
      <c r="M183" s="3" t="str">
        <f>E12</f>
        <v>D15</v>
      </c>
      <c r="N183" s="3" t="str">
        <f>F12</f>
        <v>D16</v>
      </c>
      <c r="O183" s="3" t="str">
        <f>C13</f>
        <v>D19</v>
      </c>
      <c r="P183" s="3" t="str">
        <f>D13</f>
        <v>D20</v>
      </c>
      <c r="Q183" s="3" t="str">
        <f>E13</f>
        <v>D21</v>
      </c>
    </row>
    <row r="184" spans="1:17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F11</f>
        <v>D10</v>
      </c>
      <c r="K184" s="3" t="str">
        <f>H11</f>
        <v>D12</v>
      </c>
      <c r="L184" s="3" t="str">
        <f>D12</f>
        <v>D14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G11</f>
        <v>D11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D13</f>
        <v>D20</v>
      </c>
    </row>
    <row r="186" spans="1:17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E12</f>
        <v>D15</v>
      </c>
      <c r="O186" s="3" t="str">
        <f>G12</f>
        <v>D17</v>
      </c>
      <c r="P186" s="3" t="str">
        <f>C13</f>
        <v>D19</v>
      </c>
      <c r="Q186" s="3" t="str">
        <f>E13</f>
        <v>D21</v>
      </c>
    </row>
    <row r="187" spans="1:17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C13</f>
        <v>D19</v>
      </c>
    </row>
    <row r="189" spans="1:17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D12</f>
        <v>D14</v>
      </c>
      <c r="M189" s="3" t="str">
        <f>G12</f>
        <v>D17</v>
      </c>
      <c r="N189" s="3" t="str">
        <f>H12</f>
        <v>D18</v>
      </c>
      <c r="O189" s="3" t="str">
        <f>C13</f>
        <v>D19</v>
      </c>
      <c r="P189" s="3" t="str">
        <f>D13</f>
        <v>D20</v>
      </c>
      <c r="Q189" s="3" t="str">
        <f>E13</f>
        <v>D21</v>
      </c>
    </row>
    <row r="190" spans="1:17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H11</f>
        <v>D12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</row>
    <row r="192" spans="1:17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D12</f>
        <v>D14</v>
      </c>
      <c r="L192" s="3" t="str">
        <f>E12</f>
        <v>D15</v>
      </c>
      <c r="M192" s="3" t="str">
        <f>F12</f>
        <v>D16</v>
      </c>
      <c r="N192" s="3" t="str">
        <f>G12</f>
        <v>D17</v>
      </c>
      <c r="O192" s="3" t="str">
        <f>H12</f>
        <v>D18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E13</f>
        <v>D21</v>
      </c>
    </row>
    <row r="194" spans="1:17" customHeight="1" ht="20">
      <c r="A194" s="2" t="s">
        <v>205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H12</f>
        <v>D18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D12</f>
        <v>D14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C12</f>
        <v>D13</v>
      </c>
      <c r="K196" s="3" t="str">
        <f>D12</f>
        <v>D14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208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H11</f>
        <v>D12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  <c r="J198" s="3" t="str">
        <f>H11</f>
        <v>D12</v>
      </c>
      <c r="K198" s="3" t="str">
        <f>C12</f>
        <v>D13</v>
      </c>
      <c r="L198" s="3" t="str">
        <f>D12</f>
        <v>D14</v>
      </c>
      <c r="M198" s="3" t="str">
        <f>E12</f>
        <v>D15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E13</f>
        <v>D21</v>
      </c>
    </row>
    <row r="199" spans="1:17" customHeight="1" ht="20">
      <c r="A199" s="2" t="s">
        <v>210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D13</f>
        <v>D20</v>
      </c>
      <c r="Q199" s="3" t="str">
        <f>E13</f>
        <v>D21</v>
      </c>
    </row>
    <row r="200" spans="1:17" customHeight="1" ht="20">
      <c r="A200" s="2" t="s">
        <v>211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</row>
    <row r="201" spans="1:17" customHeight="1" ht="20">
      <c r="A201" s="2" t="s">
        <v>212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G12</f>
        <v>D17</v>
      </c>
      <c r="P201" s="3" t="str">
        <f>H12</f>
        <v>D18</v>
      </c>
      <c r="Q201" s="3" t="str">
        <f>D13</f>
        <v>D20</v>
      </c>
    </row>
    <row r="202" spans="1:17" customHeight="1" ht="20">
      <c r="A202" s="2" t="s">
        <v>213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C12</f>
        <v>D13</v>
      </c>
      <c r="L202" s="3" t="str">
        <f>F12</f>
        <v>D16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216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</row>
    <row r="206" spans="1:17" customHeight="1" ht="20">
      <c r="A206" s="2" t="s">
        <v>217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E12</f>
        <v>D15</v>
      </c>
      <c r="M206" s="3" t="str">
        <f>F12</f>
        <v>D16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G11</f>
        <v>D11</v>
      </c>
      <c r="I208" s="3" t="str">
        <f>C12</f>
        <v>D13</v>
      </c>
      <c r="J208" s="3" t="str">
        <f>D12</f>
        <v>D14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E13</f>
        <v>D21</v>
      </c>
    </row>
    <row r="209" spans="1:17" customHeight="1" ht="20">
      <c r="A209" s="2" t="s">
        <v>220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G11</f>
        <v>D11</v>
      </c>
      <c r="M209" s="3" t="str">
        <f>H11</f>
        <v>D12</v>
      </c>
      <c r="N209" s="3" t="str">
        <f>C12</f>
        <v>D13</v>
      </c>
      <c r="O209" s="3" t="str">
        <f>E12</f>
        <v>D15</v>
      </c>
      <c r="P209" s="3" t="str">
        <f>F12</f>
        <v>D16</v>
      </c>
      <c r="Q209" s="3" t="str">
        <f>H12</f>
        <v>D18</v>
      </c>
    </row>
    <row r="210" spans="1:17" customHeight="1" ht="20">
      <c r="A210" s="2" t="s">
        <v>221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G11</f>
        <v>D11</v>
      </c>
      <c r="M210" s="3" t="str">
        <f>H11</f>
        <v>D12</v>
      </c>
      <c r="N210" s="3" t="str">
        <f>D12</f>
        <v>D14</v>
      </c>
      <c r="O210" s="3" t="str">
        <f>G12</f>
        <v>D17</v>
      </c>
      <c r="P210" s="3" t="str">
        <f>H12</f>
        <v>D18</v>
      </c>
      <c r="Q210" s="3" t="str">
        <f>D13</f>
        <v>D20</v>
      </c>
    </row>
    <row r="211" spans="1:17" customHeight="1" ht="20">
      <c r="A211" s="2" t="s">
        <v>222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F11</f>
        <v>D10</v>
      </c>
      <c r="L211" s="3" t="str">
        <f>G11</f>
        <v>D11</v>
      </c>
      <c r="M211" s="3" t="str">
        <f>D12</f>
        <v>D14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E13</f>
        <v>D21</v>
      </c>
    </row>
    <row r="212" spans="1:17" customHeight="1" ht="20">
      <c r="A212" s="2" t="s">
        <v>223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F11</f>
        <v>D10</v>
      </c>
      <c r="L212" s="3" t="str">
        <f>H11</f>
        <v>D12</v>
      </c>
      <c r="M212" s="3" t="str">
        <f>C12</f>
        <v>D13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E13</f>
        <v>D21</v>
      </c>
    </row>
    <row r="213" spans="1:17" customHeight="1" ht="20">
      <c r="A213" s="2" t="s">
        <v>224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G11</f>
        <v>D11</v>
      </c>
      <c r="L213" s="3" t="str">
        <f>H11</f>
        <v>D12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C12</f>
        <v>D13</v>
      </c>
      <c r="K214" s="3" t="str">
        <f>D12</f>
        <v>D14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</row>
    <row r="215" spans="1:17" customHeight="1" ht="20">
      <c r="A215" s="2" t="s">
        <v>226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H11</f>
        <v>D12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H12</f>
        <v>D18</v>
      </c>
      <c r="Q215" s="3" t="str">
        <f>E13</f>
        <v>D21</v>
      </c>
    </row>
    <row r="216" spans="1:17" customHeight="1" ht="20">
      <c r="A216" s="2" t="s">
        <v>227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E13</f>
        <v>D21</v>
      </c>
    </row>
    <row r="217" spans="1:17" customHeight="1" ht="20">
      <c r="A217" s="2" t="s">
        <v>228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G12</f>
        <v>D17</v>
      </c>
      <c r="P218" s="3" t="str">
        <f>H12</f>
        <v>D18</v>
      </c>
      <c r="Q218" s="3" t="str">
        <f>D13</f>
        <v>D20</v>
      </c>
    </row>
    <row r="219" spans="1:17" customHeight="1" ht="20">
      <c r="A219" s="2" t="s">
        <v>230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H11</f>
        <v>D12</v>
      </c>
      <c r="K219" s="3" t="str">
        <f>C12</f>
        <v>D13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E13</f>
        <v>D21</v>
      </c>
    </row>
    <row r="220" spans="1:17" customHeight="1" ht="20">
      <c r="A220" s="2" t="s">
        <v>231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F12</f>
        <v>D16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D11</f>
        <v>D8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E13</f>
        <v>D21</v>
      </c>
    </row>
    <row r="222" spans="1:17" customHeight="1" ht="20">
      <c r="A222" s="2" t="s">
        <v>233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H11</f>
        <v>D12</v>
      </c>
      <c r="L222" s="3" t="str">
        <f>D12</f>
        <v>D14</v>
      </c>
      <c r="M222" s="3" t="str">
        <f>F12</f>
        <v>D16</v>
      </c>
      <c r="N222" s="3" t="str">
        <f>G12</f>
        <v>D17</v>
      </c>
      <c r="O222" s="3" t="str">
        <f>C13</f>
        <v>D19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G12</f>
        <v>D17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235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D11</f>
        <v>D8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E12</f>
        <v>D15</v>
      </c>
      <c r="N224" s="3" t="str">
        <f>G12</f>
        <v>D17</v>
      </c>
      <c r="O224" s="3" t="str">
        <f>C13</f>
        <v>D19</v>
      </c>
      <c r="P224" s="3" t="str">
        <f>D13</f>
        <v>D20</v>
      </c>
      <c r="Q224" s="3" t="str">
        <f>E13</f>
        <v>D21</v>
      </c>
    </row>
    <row r="225" spans="1:17" customHeight="1" ht="20">
      <c r="A225" s="2" t="s">
        <v>236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C11</f>
        <v>D7</v>
      </c>
      <c r="H225" s="3" t="str">
        <f>D11</f>
        <v>D8</v>
      </c>
      <c r="I225" s="3" t="str">
        <f>G11</f>
        <v>D11</v>
      </c>
      <c r="J225" s="3" t="str">
        <f>H11</f>
        <v>D12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237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C11</f>
        <v>D7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C12</f>
        <v>D13</v>
      </c>
      <c r="M226" s="3" t="str">
        <f>D12</f>
        <v>D14</v>
      </c>
      <c r="N226" s="3" t="str">
        <f>F12</f>
        <v>D16</v>
      </c>
      <c r="O226" s="3" t="str">
        <f>H12</f>
        <v>D18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238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H11</f>
        <v>D12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239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E11</f>
        <v>D9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H12</f>
        <v>D18</v>
      </c>
      <c r="P228" s="3" t="str">
        <f>C13</f>
        <v>D19</v>
      </c>
      <c r="Q228" s="3" t="str">
        <f>E13</f>
        <v>D21</v>
      </c>
    </row>
    <row r="229" spans="1:17" customHeight="1" ht="20">
      <c r="A229" s="2" t="s">
        <v>240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H11</f>
        <v>D12</v>
      </c>
      <c r="M229" s="3" t="str">
        <f>C12</f>
        <v>D13</v>
      </c>
      <c r="N229" s="3" t="str">
        <f>D12</f>
        <v>D14</v>
      </c>
      <c r="O229" s="3" t="str">
        <f>E12</f>
        <v>D15</v>
      </c>
      <c r="P229" s="3" t="str">
        <f>F12</f>
        <v>D16</v>
      </c>
      <c r="Q229" s="3" t="str">
        <f>E13</f>
        <v>D21</v>
      </c>
    </row>
    <row r="230" spans="1:17" customHeight="1" ht="20">
      <c r="A230" s="2" t="s">
        <v>241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242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E12</f>
        <v>D15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245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C11</f>
        <v>D7</v>
      </c>
      <c r="H234" s="3" t="str">
        <f>G11</f>
        <v>D11</v>
      </c>
      <c r="I234" s="3" t="str">
        <f>H11</f>
        <v>D12</v>
      </c>
      <c r="J234" s="3" t="str">
        <f>C12</f>
        <v>D13</v>
      </c>
      <c r="K234" s="3" t="str">
        <f>E12</f>
        <v>D15</v>
      </c>
      <c r="L234" s="3" t="str">
        <f>F12</f>
        <v>D16</v>
      </c>
      <c r="M234" s="3" t="str">
        <f>G12</f>
        <v>D17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246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C11</f>
        <v>D7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H12</f>
        <v>D18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248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C12</f>
        <v>D13</v>
      </c>
      <c r="N237" s="3" t="str">
        <f>D12</f>
        <v>D14</v>
      </c>
      <c r="O237" s="3" t="str">
        <f>E12</f>
        <v>D15</v>
      </c>
      <c r="P237" s="3" t="str">
        <f>F12</f>
        <v>D16</v>
      </c>
      <c r="Q237" s="3" t="str">
        <f>H12</f>
        <v>D18</v>
      </c>
    </row>
    <row r="238" spans="1:17" customHeight="1" ht="20">
      <c r="A238" s="2" t="s">
        <v>249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H11</f>
        <v>D12</v>
      </c>
      <c r="L238" s="3" t="str">
        <f>D12</f>
        <v>D14</v>
      </c>
      <c r="M238" s="3" t="str">
        <f>E12</f>
        <v>D15</v>
      </c>
      <c r="N238" s="3" t="str">
        <f>F12</f>
        <v>D16</v>
      </c>
      <c r="O238" s="3" t="str">
        <f>G12</f>
        <v>D17</v>
      </c>
      <c r="P238" s="3" t="str">
        <f>C13</f>
        <v>D19</v>
      </c>
      <c r="Q238" s="3" t="str">
        <f>E13</f>
        <v>D21</v>
      </c>
    </row>
    <row r="239" spans="1:17" customHeight="1" ht="20">
      <c r="A239" s="2" t="s">
        <v>250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H10</f>
        <v>D6</v>
      </c>
      <c r="G239" s="3" t="str">
        <f>C11</f>
        <v>D7</v>
      </c>
      <c r="H239" s="3" t="str">
        <f>D11</f>
        <v>D8</v>
      </c>
      <c r="I239" s="3" t="str">
        <f>F11</f>
        <v>D10</v>
      </c>
      <c r="J239" s="3" t="str">
        <f>H11</f>
        <v>D12</v>
      </c>
      <c r="K239" s="3" t="str">
        <f>C12</f>
        <v>D13</v>
      </c>
      <c r="L239" s="3" t="str">
        <f>D12</f>
        <v>D14</v>
      </c>
      <c r="M239" s="3" t="str">
        <f>E12</f>
        <v>D15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</row>
    <row r="240" spans="1:17" customHeight="1" ht="20">
      <c r="A240" s="2" t="s">
        <v>251</v>
      </c>
      <c r="C240" s="3" t="str">
        <f>D10</f>
        <v>D2</v>
      </c>
      <c r="D240" s="3" t="str">
        <f>E10</f>
        <v>D3</v>
      </c>
      <c r="E240" s="3" t="str">
        <f>G10</f>
        <v>D5</v>
      </c>
      <c r="F240" s="3" t="str">
        <f>H10</f>
        <v>D6</v>
      </c>
      <c r="G240" s="3" t="str">
        <f>C11</f>
        <v>D7</v>
      </c>
      <c r="H240" s="3" t="str">
        <f>D11</f>
        <v>D8</v>
      </c>
      <c r="I240" s="3" t="str">
        <f>G11</f>
        <v>D11</v>
      </c>
      <c r="J240" s="3" t="str">
        <f>C12</f>
        <v>D13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C13</f>
        <v>D19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252</v>
      </c>
      <c r="C241" s="3" t="str">
        <f>D10</f>
        <v>D2</v>
      </c>
      <c r="D241" s="3" t="str">
        <f>E10</f>
        <v>D3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E12</f>
        <v>D15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253</v>
      </c>
      <c r="C242" s="3" t="str">
        <f>D10</f>
        <v>D2</v>
      </c>
      <c r="D242" s="3" t="str">
        <f>E10</f>
        <v>D3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D12</f>
        <v>D14</v>
      </c>
      <c r="M242" s="3" t="str">
        <f>E12</f>
        <v>D15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</row>
    <row r="243" spans="1:17" customHeight="1" ht="20">
      <c r="A243" s="2" t="s">
        <v>254</v>
      </c>
      <c r="C243" s="3" t="str">
        <f>D10</f>
        <v>D2</v>
      </c>
      <c r="D243" s="3" t="str">
        <f>E10</f>
        <v>D3</v>
      </c>
      <c r="E243" s="3" t="str">
        <f>G10</f>
        <v>D5</v>
      </c>
      <c r="F243" s="3" t="str">
        <f>H10</f>
        <v>D6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H12</f>
        <v>D18</v>
      </c>
      <c r="O243" s="3" t="str">
        <f>C13</f>
        <v>D19</v>
      </c>
      <c r="P243" s="3" t="str">
        <f>D13</f>
        <v>D20</v>
      </c>
      <c r="Q243" s="3" t="str">
        <f>E13</f>
        <v>D21</v>
      </c>
    </row>
    <row r="244" spans="1:17" customHeight="1" ht="20">
      <c r="A244" s="2" t="s">
        <v>255</v>
      </c>
      <c r="C244" s="3" t="str">
        <f>D10</f>
        <v>D2</v>
      </c>
      <c r="D244" s="3" t="str">
        <f>E10</f>
        <v>D3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F12</f>
        <v>D16</v>
      </c>
      <c r="N244" s="3" t="str">
        <f>G12</f>
        <v>D17</v>
      </c>
      <c r="O244" s="3" t="str">
        <f>H12</f>
        <v>D18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256</v>
      </c>
      <c r="C245" s="3" t="str">
        <f>D10</f>
        <v>D2</v>
      </c>
      <c r="D245" s="3" t="str">
        <f>E10</f>
        <v>D3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F11</f>
        <v>D10</v>
      </c>
      <c r="J245" s="3" t="str">
        <f>G11</f>
        <v>D11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G12</f>
        <v>D17</v>
      </c>
      <c r="O245" s="3" t="str">
        <f>H12</f>
        <v>D18</v>
      </c>
      <c r="P245" s="3" t="str">
        <f>D13</f>
        <v>D20</v>
      </c>
      <c r="Q245" s="3" t="str">
        <f>E13</f>
        <v>D21</v>
      </c>
    </row>
    <row r="246" spans="1:17" customHeight="1" ht="20">
      <c r="A246" s="2" t="s">
        <v>257</v>
      </c>
      <c r="C246" s="3" t="str">
        <f>D10</f>
        <v>D2</v>
      </c>
      <c r="D246" s="3" t="str">
        <f>E10</f>
        <v>D3</v>
      </c>
      <c r="E246" s="3" t="str">
        <f>G10</f>
        <v>D5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H11</f>
        <v>D12</v>
      </c>
      <c r="J246" s="3" t="str">
        <f>C12</f>
        <v>D13</v>
      </c>
      <c r="K246" s="3" t="str">
        <f>E12</f>
        <v>D15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D10</f>
        <v>D2</v>
      </c>
      <c r="D247" s="3" t="str">
        <f>E10</f>
        <v>D3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D10</f>
        <v>D2</v>
      </c>
      <c r="D248" s="3" t="str">
        <f>E10</f>
        <v>D3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G11</f>
        <v>D11</v>
      </c>
      <c r="J248" s="3" t="str">
        <f>H11</f>
        <v>D12</v>
      </c>
      <c r="K248" s="3" t="str">
        <f>D12</f>
        <v>D14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D10</f>
        <v>D2</v>
      </c>
      <c r="D249" s="3" t="str">
        <f>E10</f>
        <v>D3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F12</f>
        <v>D16</v>
      </c>
      <c r="O249" s="3" t="str">
        <f>H12</f>
        <v>D18</v>
      </c>
      <c r="P249" s="3" t="str">
        <f>C13</f>
        <v>D19</v>
      </c>
      <c r="Q249" s="3" t="str">
        <f>E13</f>
        <v>D21</v>
      </c>
    </row>
    <row r="250" spans="1:17" customHeight="1" ht="20">
      <c r="A250" s="2" t="s">
        <v>261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C13</f>
        <v>D19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C12</f>
        <v>D13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H12</f>
        <v>D18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263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E13</f>
        <v>D21</v>
      </c>
    </row>
    <row r="253" spans="1:17" customHeight="1" ht="20">
      <c r="A253" s="2" t="s">
        <v>264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G11</f>
        <v>D11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265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H12</f>
        <v>D18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F12</f>
        <v>D16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</row>
    <row r="256" spans="1:17" customHeight="1" ht="20">
      <c r="A256" s="2" t="s">
        <v>267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D10</f>
        <v>D2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269</v>
      </c>
      <c r="C258" s="3" t="str">
        <f>D10</f>
        <v>D2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G12</f>
        <v>D17</v>
      </c>
      <c r="O258" s="3" t="str">
        <f>H12</f>
        <v>D18</v>
      </c>
      <c r="P258" s="3" t="str">
        <f>C13</f>
        <v>D19</v>
      </c>
      <c r="Q258" s="3" t="str">
        <f>E13</f>
        <v>D21</v>
      </c>
    </row>
    <row r="259" spans="1:17" customHeight="1" ht="20">
      <c r="A259" s="2" t="s">
        <v>270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C13</f>
        <v>D19</v>
      </c>
      <c r="Q259" s="3" t="str">
        <f>E13</f>
        <v>D21</v>
      </c>
    </row>
    <row r="260" spans="1:17" customHeight="1" ht="20">
      <c r="A260" s="2" t="s">
        <v>271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C11</f>
        <v>D7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272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</row>
    <row r="262" spans="1:17" customHeight="1" ht="20">
      <c r="A262" s="2" t="s">
        <v>273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G11</f>
        <v>D11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C11</f>
        <v>D7</v>
      </c>
      <c r="G264" s="3" t="str">
        <f>E11</f>
        <v>D9</v>
      </c>
      <c r="H264" s="3" t="str">
        <f>G11</f>
        <v>D11</v>
      </c>
      <c r="I264" s="3" t="str">
        <f>H11</f>
        <v>D12</v>
      </c>
      <c r="J264" s="3" t="str">
        <f>C12</f>
        <v>D13</v>
      </c>
      <c r="K264" s="3" t="str">
        <f>D12</f>
        <v>D14</v>
      </c>
      <c r="L264" s="3" t="str">
        <f>F12</f>
        <v>D16</v>
      </c>
      <c r="M264" s="3" t="str">
        <f>G12</f>
        <v>D17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E13</f>
        <v>D21</v>
      </c>
    </row>
    <row r="265" spans="1:17" customHeight="1" ht="20">
      <c r="A265" s="2" t="s">
        <v>276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E12</f>
        <v>D15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H11</f>
        <v>D12</v>
      </c>
      <c r="L266" s="3" t="str">
        <f>C12</f>
        <v>D13</v>
      </c>
      <c r="M266" s="3" t="str">
        <f>D12</f>
        <v>D14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278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H12</f>
        <v>D18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279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E11</f>
        <v>D9</v>
      </c>
      <c r="I268" s="3" t="str">
        <f>F11</f>
        <v>D10</v>
      </c>
      <c r="J268" s="3" t="str">
        <f>H11</f>
        <v>D12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E13</f>
        <v>D21</v>
      </c>
    </row>
    <row r="270" spans="1:17" customHeight="1" ht="20">
      <c r="A270" s="2" t="s">
        <v>281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C13</f>
        <v>D19</v>
      </c>
      <c r="Q270" s="3" t="str">
        <f>D13</f>
        <v>D20</v>
      </c>
    </row>
    <row r="271" spans="1:17" customHeight="1" ht="20">
      <c r="A271" s="2" t="s">
        <v>282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C13</f>
        <v>D19</v>
      </c>
      <c r="P271" s="3" t="str">
        <f>D13</f>
        <v>D20</v>
      </c>
      <c r="Q271" s="3" t="str">
        <f>E13</f>
        <v>D21</v>
      </c>
    </row>
    <row r="272" spans="1:17" customHeight="1" ht="20">
      <c r="A272" s="2" t="s">
        <v>283</v>
      </c>
      <c r="C272" s="3" t="str">
        <f>E10</f>
        <v>D3</v>
      </c>
      <c r="D272" s="3" t="str">
        <f>F10</f>
        <v>D4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H11</f>
        <v>D12</v>
      </c>
      <c r="L272" s="3" t="str">
        <f>C12</f>
        <v>D13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C13</f>
        <v>D19</v>
      </c>
    </row>
    <row r="273" spans="1:17" customHeight="1" ht="20">
      <c r="A273" s="2" t="s">
        <v>284</v>
      </c>
      <c r="C273" s="3" t="str">
        <f>E10</f>
        <v>D3</v>
      </c>
      <c r="D273" s="3" t="str">
        <f>F10</f>
        <v>D4</v>
      </c>
      <c r="E273" s="3" t="str">
        <f>G10</f>
        <v>D5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H11</f>
        <v>D12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E10</f>
        <v>D3</v>
      </c>
      <c r="D274" s="3" t="str">
        <f>F10</f>
        <v>D4</v>
      </c>
      <c r="E274" s="3" t="str">
        <f>G10</f>
        <v>D5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H12</f>
        <v>D18</v>
      </c>
      <c r="P274" s="3" t="str">
        <f>C13</f>
        <v>D19</v>
      </c>
      <c r="Q274" s="3" t="str">
        <f>D13</f>
        <v>D20</v>
      </c>
    </row>
    <row r="275" spans="1:17" customHeight="1" ht="20">
      <c r="A275" s="2" t="s">
        <v>286</v>
      </c>
      <c r="C275" s="3" t="str">
        <f>E10</f>
        <v>D3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G11</f>
        <v>D11</v>
      </c>
      <c r="J275" s="3" t="str">
        <f>H11</f>
        <v>D12</v>
      </c>
      <c r="K275" s="3" t="str">
        <f>C12</f>
        <v>D13</v>
      </c>
      <c r="L275" s="3" t="str">
        <f>D12</f>
        <v>D14</v>
      </c>
      <c r="M275" s="3" t="str">
        <f>E12</f>
        <v>D15</v>
      </c>
      <c r="N275" s="3" t="str">
        <f>F12</f>
        <v>D16</v>
      </c>
      <c r="O275" s="3" t="str">
        <f>G12</f>
        <v>D17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E10</f>
        <v>D3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H11</f>
        <v>D12</v>
      </c>
      <c r="K276" s="3" t="str">
        <f>D12</f>
        <v>D14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</row>
    <row r="277" spans="1:17" customHeight="1" ht="20">
      <c r="A277" s="2" t="s">
        <v>288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F11</f>
        <v>D10</v>
      </c>
      <c r="I277" s="3" t="str">
        <f>G11</f>
        <v>D11</v>
      </c>
      <c r="J277" s="3" t="str">
        <f>H11</f>
        <v>D12</v>
      </c>
      <c r="K277" s="3" t="str">
        <f>C12</f>
        <v>D13</v>
      </c>
      <c r="L277" s="3" t="str">
        <f>F12</f>
        <v>D16</v>
      </c>
      <c r="M277" s="3" t="str">
        <f>G12</f>
        <v>D17</v>
      </c>
      <c r="N277" s="3" t="str">
        <f>H12</f>
        <v>D18</v>
      </c>
      <c r="O277" s="3" t="str">
        <f>C13</f>
        <v>D19</v>
      </c>
      <c r="P277" s="3" t="str">
        <f>D13</f>
        <v>D20</v>
      </c>
      <c r="Q277" s="3" t="str">
        <f>E13</f>
        <v>D21</v>
      </c>
    </row>
    <row r="278" spans="1:17" customHeight="1" ht="20">
      <c r="A278" s="2" t="s">
        <v>289</v>
      </c>
      <c r="C278" s="3" t="str">
        <f>E10</f>
        <v>D3</v>
      </c>
      <c r="D278" s="3" t="str">
        <f>H10</f>
        <v>D6</v>
      </c>
      <c r="E278" s="3" t="str">
        <f>C11</f>
        <v>D7</v>
      </c>
      <c r="F278" s="3" t="str">
        <f>D11</f>
        <v>D8</v>
      </c>
      <c r="G278" s="3" t="str">
        <f>E11</f>
        <v>D9</v>
      </c>
      <c r="H278" s="3" t="str">
        <f>F11</f>
        <v>D10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290</v>
      </c>
      <c r="C279" s="3" t="str">
        <f>E10</f>
        <v>D3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F11</f>
        <v>D10</v>
      </c>
      <c r="H279" s="3" t="str">
        <f>G11</f>
        <v>D11</v>
      </c>
      <c r="I279" s="3" t="str">
        <f>H11</f>
        <v>D12</v>
      </c>
      <c r="J279" s="3" t="str">
        <f>C12</f>
        <v>D13</v>
      </c>
      <c r="K279" s="3" t="str">
        <f>D12</f>
        <v>D14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291</v>
      </c>
      <c r="C280" s="3" t="str">
        <f>E10</f>
        <v>D3</v>
      </c>
      <c r="D280" s="3" t="str">
        <f>H10</f>
        <v>D6</v>
      </c>
      <c r="E280" s="3" t="str">
        <f>D11</f>
        <v>D8</v>
      </c>
      <c r="F280" s="3" t="str">
        <f>E11</f>
        <v>D9</v>
      </c>
      <c r="G280" s="3" t="str">
        <f>G11</f>
        <v>D11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F10</f>
        <v>D4</v>
      </c>
      <c r="D281" s="3" t="str">
        <f>G10</f>
        <v>D5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F10</f>
        <v>D4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E11</f>
        <v>D9</v>
      </c>
      <c r="H282" s="3" t="str">
        <f>F11</f>
        <v>D10</v>
      </c>
      <c r="I282" s="3" t="str">
        <f>G11</f>
        <v>D11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E12</f>
        <v>D15</v>
      </c>
      <c r="N282" s="3" t="str">
        <f>F12</f>
        <v>D16</v>
      </c>
      <c r="O282" s="3" t="str">
        <f>C13</f>
        <v>D19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E12</f>
        <v>D15</v>
      </c>
      <c r="L283" s="3" t="str">
        <f>F12</f>
        <v>D16</v>
      </c>
      <c r="M283" s="3" t="str">
        <f>G12</f>
        <v>D17</v>
      </c>
      <c r="N283" s="3" t="str">
        <f>H12</f>
        <v>D18</v>
      </c>
      <c r="O283" s="3" t="str">
        <f>C13</f>
        <v>D19</v>
      </c>
      <c r="P283" s="3" t="str">
        <f>D13</f>
        <v>D20</v>
      </c>
      <c r="Q283" s="3" t="str">
        <f>E13</f>
        <v>D21</v>
      </c>
    </row>
    <row r="284" spans="1:17" customHeight="1" ht="20">
      <c r="A284" s="2" t="s">
        <v>295</v>
      </c>
      <c r="C284" s="3" t="str">
        <f>G10</f>
        <v>D5</v>
      </c>
      <c r="D284" s="3" t="str">
        <f>H10</f>
        <v>D6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G10</f>
        <v>D5</v>
      </c>
      <c r="D285" s="3" t="str">
        <f>D11</f>
        <v>D8</v>
      </c>
      <c r="E285" s="3" t="str">
        <f>E11</f>
        <v>D9</v>
      </c>
      <c r="F285" s="3" t="str">
        <f>F11</f>
        <v>D10</v>
      </c>
      <c r="G285" s="3" t="str">
        <f>G11</f>
        <v>D11</v>
      </c>
      <c r="H285" s="3" t="str">
        <f>H11</f>
        <v>D12</v>
      </c>
      <c r="I285" s="3" t="str">
        <f>C12</f>
        <v>D13</v>
      </c>
      <c r="J285" s="3" t="str">
        <f>D12</f>
        <v>D14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D13</f>
        <v>D20</v>
      </c>
      <c r="Q285" s="3" t="str">
        <f>E13</f>
        <v>D21</v>
      </c>
    </row>
    <row r="287" spans="1:17" customHeight="1" ht="20">
      <c r="A287" s="1" t="s">
        <v>297</v>
      </c>
    </row>
    <row r="288" spans="1:17" customHeight="1" ht="20">
      <c r="A288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2018-06-30T10:35:10-03:00</dcterms:created>
  <dcterms:modified xsi:type="dcterms:W3CDTF">2018-06-30T10:35:10-03:00</dcterms:modified>
  <dc:title>Untitled Spreadsheet</dc:title>
  <dc:description/>
  <dc:subject/>
  <cp:keywords/>
  <cp:category/>
</cp:coreProperties>
</file>