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<sst xmlns="http://schemas.openxmlformats.org/spreadsheetml/2006/main" uniqueCount="283">
  <si>
    <t>Lotodicas - Planilhas exclusivas</t>
  </si>
  <si>
    <t>www.lotodicas.com.br</t>
  </si>
  <si>
    <t>Jogue com 23 dezenas com 17 dezenas por jogo</t>
  </si>
  <si>
    <t>garantindo 13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</si>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</sst>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70"/>
  <sheetViews>
    <sheetView tabSelected="1" workbookViewId="0" showGridLines="true" showRowColHeaders="1">
      <selection activeCell="A270" sqref="A27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H12</f>
        <v>D18</v>
      </c>
      <c r="Q19" s="3" t="str">
        <f>D13</f>
        <v>D20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D13</f>
        <v>D20</v>
      </c>
      <c r="R20" s="3" t="str">
        <f>E13</f>
        <v>D21</v>
      </c>
      <c r="S20" s="3" t="str">
        <f>G13</f>
        <v>D23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C13</f>
        <v>D19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G12</f>
        <v>D17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G13</f>
        <v>D23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G12</f>
        <v>D17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H12</f>
        <v>D18</v>
      </c>
      <c r="Q24" s="3" t="str">
        <f>C13</f>
        <v>D19</v>
      </c>
      <c r="R24" s="3" t="str">
        <f>E13</f>
        <v>D21</v>
      </c>
      <c r="S24" s="3" t="str">
        <f>G13</f>
        <v>D23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  <c r="R25" s="3" t="str">
        <f>E13</f>
        <v>D21</v>
      </c>
      <c r="S25" s="3" t="str">
        <f>F13</f>
        <v>D22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D12</f>
        <v>D14</v>
      </c>
      <c r="N26" s="3" t="str">
        <f>E12</f>
        <v>D15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G13</f>
        <v>D23</v>
      </c>
    </row>
    <row r="27" spans="1:1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D13</f>
        <v>D20</v>
      </c>
      <c r="R27" s="3" t="str">
        <f>E13</f>
        <v>D21</v>
      </c>
      <c r="S27" s="3" t="str">
        <f>F13</f>
        <v>D22</v>
      </c>
    </row>
    <row r="28" spans="1:1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  <c r="R29" s="3" t="str">
        <f>F13</f>
        <v>D22</v>
      </c>
      <c r="S29" s="3" t="str">
        <f>G13</f>
        <v>D23</v>
      </c>
    </row>
    <row r="30" spans="1:1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C13</f>
        <v>D19</v>
      </c>
      <c r="R30" s="3" t="str">
        <f>E13</f>
        <v>D21</v>
      </c>
      <c r="S30" s="3" t="str">
        <f>F13</f>
        <v>D22</v>
      </c>
    </row>
    <row r="31" spans="1:1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D13</f>
        <v>D20</v>
      </c>
      <c r="R31" s="3" t="str">
        <f>E13</f>
        <v>D21</v>
      </c>
      <c r="S31" s="3" t="str">
        <f>G13</f>
        <v>D23</v>
      </c>
    </row>
    <row r="32" spans="1:1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G13</f>
        <v>D23</v>
      </c>
    </row>
    <row r="34" spans="1:1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F13</f>
        <v>D22</v>
      </c>
    </row>
    <row r="36" spans="1:1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F13</f>
        <v>D22</v>
      </c>
      <c r="S36" s="3" t="str">
        <f>G13</f>
        <v>D23</v>
      </c>
    </row>
    <row r="37" spans="1:1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G13</f>
        <v>D23</v>
      </c>
    </row>
    <row r="38" spans="1:1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F13</f>
        <v>D22</v>
      </c>
    </row>
    <row r="41" spans="1:1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F13</f>
        <v>D22</v>
      </c>
      <c r="S41" s="3" t="str">
        <f>G13</f>
        <v>D23</v>
      </c>
    </row>
    <row r="42" spans="1:1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C13</f>
        <v>D19</v>
      </c>
      <c r="Q42" s="3" t="str">
        <f>D13</f>
        <v>D20</v>
      </c>
      <c r="R42" s="3" t="str">
        <f>F13</f>
        <v>D22</v>
      </c>
      <c r="S42" s="3" t="str">
        <f>G13</f>
        <v>D23</v>
      </c>
    </row>
    <row r="43" spans="1:1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G11</f>
        <v>D11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G13</f>
        <v>D23</v>
      </c>
    </row>
    <row r="44" spans="1:1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G13</f>
        <v>D23</v>
      </c>
    </row>
    <row r="45" spans="1:1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G12</f>
        <v>D17</v>
      </c>
      <c r="Q45" s="3" t="str">
        <f>H12</f>
        <v>D18</v>
      </c>
      <c r="R45" s="3" t="str">
        <f>E13</f>
        <v>D21</v>
      </c>
      <c r="S45" s="3" t="str">
        <f>G13</f>
        <v>D23</v>
      </c>
    </row>
    <row r="46" spans="1:1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G13</f>
        <v>D23</v>
      </c>
    </row>
    <row r="47" spans="1:1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F12</f>
        <v>D16</v>
      </c>
      <c r="P47" s="3" t="str">
        <f>G12</f>
        <v>D17</v>
      </c>
      <c r="Q47" s="3" t="str">
        <f>C13</f>
        <v>D19</v>
      </c>
      <c r="R47" s="3" t="str">
        <f>D13</f>
        <v>D20</v>
      </c>
      <c r="S47" s="3" t="str">
        <f>F13</f>
        <v>D22</v>
      </c>
    </row>
    <row r="48" spans="1:1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  <c r="R48" s="3" t="str">
        <f>D13</f>
        <v>D20</v>
      </c>
      <c r="S48" s="3" t="str">
        <f>G13</f>
        <v>D23</v>
      </c>
    </row>
    <row r="49" spans="1:1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F13</f>
        <v>D22</v>
      </c>
    </row>
    <row r="50" spans="1:1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F13</f>
        <v>D22</v>
      </c>
      <c r="S50" s="3" t="str">
        <f>G13</f>
        <v>D23</v>
      </c>
    </row>
    <row r="51" spans="1:1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G13</f>
        <v>D23</v>
      </c>
    </row>
    <row r="52" spans="1:1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E13</f>
        <v>D21</v>
      </c>
      <c r="S52" s="3" t="str">
        <f>F13</f>
        <v>D22</v>
      </c>
    </row>
    <row r="53" spans="1:1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D13</f>
        <v>D20</v>
      </c>
      <c r="S53" s="3" t="str">
        <f>F13</f>
        <v>D22</v>
      </c>
    </row>
    <row r="54" spans="1:1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</row>
    <row r="55" spans="1:1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D13</f>
        <v>D20</v>
      </c>
      <c r="Q55" s="3" t="str">
        <f>E13</f>
        <v>D21</v>
      </c>
      <c r="R55" s="3" t="str">
        <f>F13</f>
        <v>D22</v>
      </c>
      <c r="S55" s="3" t="str">
        <f>G13</f>
        <v>D23</v>
      </c>
    </row>
    <row r="56" spans="1:1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  <c r="R56" s="3" t="str">
        <f>F13</f>
        <v>D22</v>
      </c>
      <c r="S56" s="3" t="str">
        <f>G13</f>
        <v>D23</v>
      </c>
    </row>
    <row r="57" spans="1:1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G13</f>
        <v>D23</v>
      </c>
    </row>
    <row r="58" spans="1:1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  <c r="R58" s="3" t="str">
        <f>F13</f>
        <v>D22</v>
      </c>
      <c r="S58" s="3" t="str">
        <f>G13</f>
        <v>D23</v>
      </c>
    </row>
    <row r="59" spans="1:1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C13</f>
        <v>D19</v>
      </c>
      <c r="P59" s="3" t="str">
        <f>D13</f>
        <v>D20</v>
      </c>
      <c r="Q59" s="3" t="str">
        <f>E13</f>
        <v>D21</v>
      </c>
      <c r="R59" s="3" t="str">
        <f>F13</f>
        <v>D22</v>
      </c>
      <c r="S59" s="3" t="str">
        <f>G13</f>
        <v>D23</v>
      </c>
    </row>
    <row r="60" spans="1:1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G13</f>
        <v>D23</v>
      </c>
    </row>
    <row r="61" spans="1:1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E12</f>
        <v>D15</v>
      </c>
      <c r="P61" s="3" t="str">
        <f>C13</f>
        <v>D19</v>
      </c>
      <c r="Q61" s="3" t="str">
        <f>E13</f>
        <v>D21</v>
      </c>
      <c r="R61" s="3" t="str">
        <f>F13</f>
        <v>D22</v>
      </c>
      <c r="S61" s="3" t="str">
        <f>G13</f>
        <v>D23</v>
      </c>
    </row>
    <row r="62" spans="1:1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H12</f>
        <v>D18</v>
      </c>
      <c r="R62" s="3" t="str">
        <f>D13</f>
        <v>D20</v>
      </c>
      <c r="S62" s="3" t="str">
        <f>F13</f>
        <v>D22</v>
      </c>
    </row>
    <row r="63" spans="1:1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G12</f>
        <v>D17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</row>
    <row r="64" spans="1:1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E13</f>
        <v>D21</v>
      </c>
      <c r="R64" s="3" t="str">
        <f>F13</f>
        <v>D22</v>
      </c>
      <c r="S64" s="3" t="str">
        <f>G13</f>
        <v>D23</v>
      </c>
    </row>
    <row r="65" spans="1:1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  <c r="R65" s="3" t="str">
        <f>F13</f>
        <v>D22</v>
      </c>
      <c r="S65" s="3" t="str">
        <f>G13</f>
        <v>D23</v>
      </c>
    </row>
    <row r="66" spans="1:1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F13</f>
        <v>D22</v>
      </c>
    </row>
    <row r="67" spans="1:1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E12</f>
        <v>D15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</row>
    <row r="68" spans="1:1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G13</f>
        <v>D23</v>
      </c>
    </row>
    <row r="69" spans="1:1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F13</f>
        <v>D22</v>
      </c>
    </row>
    <row r="70" spans="1:1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G13</f>
        <v>D23</v>
      </c>
    </row>
    <row r="71" spans="1:1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F13</f>
        <v>D22</v>
      </c>
      <c r="S71" s="3" t="str">
        <f>G13</f>
        <v>D23</v>
      </c>
    </row>
    <row r="72" spans="1:1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E13</f>
        <v>D21</v>
      </c>
      <c r="S72" s="3" t="str">
        <f>G13</f>
        <v>D23</v>
      </c>
    </row>
    <row r="73" spans="1:1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F12</f>
        <v>D16</v>
      </c>
      <c r="N73" s="3" t="str">
        <f>G12</f>
        <v>D17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G13</f>
        <v>D23</v>
      </c>
    </row>
    <row r="74" spans="1:1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</row>
    <row r="75" spans="1:1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E11</f>
        <v>D9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E13</f>
        <v>D21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D13</f>
        <v>D20</v>
      </c>
      <c r="R76" s="3" t="str">
        <f>F13</f>
        <v>D22</v>
      </c>
      <c r="S76" s="3" t="str">
        <f>G13</f>
        <v>D23</v>
      </c>
    </row>
    <row r="77" spans="1:1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E13</f>
        <v>D21</v>
      </c>
    </row>
    <row r="78" spans="1:1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G13</f>
        <v>D23</v>
      </c>
    </row>
    <row r="79" spans="1:1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E11</f>
        <v>D9</v>
      </c>
      <c r="I79" s="3" t="str">
        <f>F11</f>
        <v>D10</v>
      </c>
      <c r="J79" s="3" t="str">
        <f>H11</f>
        <v>D12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G13</f>
        <v>D23</v>
      </c>
    </row>
    <row r="80" spans="1:1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</row>
    <row r="81" spans="1:1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E13</f>
        <v>D21</v>
      </c>
      <c r="R81" s="3" t="str">
        <f>F13</f>
        <v>D22</v>
      </c>
      <c r="S81" s="3" t="str">
        <f>G13</f>
        <v>D23</v>
      </c>
    </row>
    <row r="82" spans="1:1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F13</f>
        <v>D22</v>
      </c>
      <c r="S82" s="3" t="str">
        <f>G13</f>
        <v>D23</v>
      </c>
    </row>
    <row r="83" spans="1:1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G13</f>
        <v>D23</v>
      </c>
    </row>
    <row r="84" spans="1:1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D12</f>
        <v>D14</v>
      </c>
      <c r="N84" s="3" t="str">
        <f>F12</f>
        <v>D16</v>
      </c>
      <c r="O84" s="3" t="str">
        <f>C13</f>
        <v>D19</v>
      </c>
      <c r="P84" s="3" t="str">
        <f>D13</f>
        <v>D20</v>
      </c>
      <c r="Q84" s="3" t="str">
        <f>E13</f>
        <v>D21</v>
      </c>
      <c r="R84" s="3" t="str">
        <f>F13</f>
        <v>D22</v>
      </c>
      <c r="S84" s="3" t="str">
        <f>G13</f>
        <v>D23</v>
      </c>
    </row>
    <row r="85" spans="1:1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  <c r="R85" s="3" t="str">
        <f>E13</f>
        <v>D21</v>
      </c>
      <c r="S85" s="3" t="str">
        <f>F13</f>
        <v>D22</v>
      </c>
    </row>
    <row r="86" spans="1:1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</row>
    <row r="87" spans="1:1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F12</f>
        <v>D16</v>
      </c>
      <c r="P87" s="3" t="str">
        <f>G12</f>
        <v>D17</v>
      </c>
      <c r="Q87" s="3" t="str">
        <f>C13</f>
        <v>D19</v>
      </c>
      <c r="R87" s="3" t="str">
        <f>F13</f>
        <v>D22</v>
      </c>
      <c r="S87" s="3" t="str">
        <f>G13</f>
        <v>D23</v>
      </c>
    </row>
    <row r="88" spans="1:1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</row>
    <row r="89" spans="1:1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F13</f>
        <v>D22</v>
      </c>
      <c r="S89" s="3" t="str">
        <f>G13</f>
        <v>D23</v>
      </c>
    </row>
    <row r="90" spans="1:1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E13</f>
        <v>D21</v>
      </c>
      <c r="R90" s="3" t="str">
        <f>F13</f>
        <v>D22</v>
      </c>
      <c r="S90" s="3" t="str">
        <f>G13</f>
        <v>D23</v>
      </c>
    </row>
    <row r="91" spans="1:1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G11</f>
        <v>D11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  <c r="R91" s="3" t="str">
        <f>E13</f>
        <v>D21</v>
      </c>
      <c r="S91" s="3" t="str">
        <f>F13</f>
        <v>D22</v>
      </c>
    </row>
    <row r="92" spans="1:1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G12</f>
        <v>D17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G13</f>
        <v>D23</v>
      </c>
    </row>
    <row r="93" spans="1:1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E12</f>
        <v>D15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E13</f>
        <v>D21</v>
      </c>
      <c r="R93" s="3" t="str">
        <f>F13</f>
        <v>D22</v>
      </c>
      <c r="S93" s="3" t="str">
        <f>G13</f>
        <v>D23</v>
      </c>
    </row>
    <row r="94" spans="1:1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E13</f>
        <v>D21</v>
      </c>
      <c r="R94" s="3" t="str">
        <f>F13</f>
        <v>D22</v>
      </c>
      <c r="S94" s="3" t="str">
        <f>G13</f>
        <v>D23</v>
      </c>
    </row>
    <row r="95" spans="1:1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E13</f>
        <v>D21</v>
      </c>
      <c r="S95" s="3" t="str">
        <f>G13</f>
        <v>D23</v>
      </c>
    </row>
    <row r="96" spans="1:1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F13</f>
        <v>D22</v>
      </c>
      <c r="S96" s="3" t="str">
        <f>G13</f>
        <v>D23</v>
      </c>
    </row>
    <row r="97" spans="1:1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  <c r="R97" s="3" t="str">
        <f>F13</f>
        <v>D22</v>
      </c>
      <c r="S97" s="3" t="str">
        <f>G13</f>
        <v>D23</v>
      </c>
    </row>
    <row r="98" spans="1:1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F11</f>
        <v>D10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G13</f>
        <v>D23</v>
      </c>
    </row>
    <row r="99" spans="1:1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</row>
    <row r="100" spans="1:1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E13</f>
        <v>D21</v>
      </c>
      <c r="S101" s="3" t="str">
        <f>F13</f>
        <v>D22</v>
      </c>
    </row>
    <row r="102" spans="1:1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D12</f>
        <v>D14</v>
      </c>
      <c r="L102" s="3" t="str">
        <f>E12</f>
        <v>D15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</row>
    <row r="103" spans="1:1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G13</f>
        <v>D23</v>
      </c>
    </row>
    <row r="104" spans="1:1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C12</f>
        <v>D13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G13</f>
        <v>D23</v>
      </c>
    </row>
    <row r="105" spans="1:1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</row>
    <row r="106" spans="1:1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</row>
    <row r="107" spans="1:1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G13</f>
        <v>D23</v>
      </c>
    </row>
    <row r="108" spans="1:1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G13</f>
        <v>D23</v>
      </c>
    </row>
    <row r="109" spans="1:1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</row>
    <row r="110" spans="1:1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C11</f>
        <v>D7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F13</f>
        <v>D22</v>
      </c>
      <c r="S110" s="3" t="str">
        <f>G13</f>
        <v>D23</v>
      </c>
    </row>
    <row r="111" spans="1:1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D11</f>
        <v>D8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D12</f>
        <v>D14</v>
      </c>
      <c r="K111" s="3" t="str">
        <f>E12</f>
        <v>D15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G13</f>
        <v>D23</v>
      </c>
    </row>
    <row r="112" spans="1:1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E12</f>
        <v>D15</v>
      </c>
      <c r="P112" s="3" t="str">
        <f>H12</f>
        <v>D18</v>
      </c>
      <c r="Q112" s="3" t="str">
        <f>C13</f>
        <v>D19</v>
      </c>
      <c r="R112" s="3" t="str">
        <f>F13</f>
        <v>D22</v>
      </c>
      <c r="S112" s="3" t="str">
        <f>G13</f>
        <v>D23</v>
      </c>
    </row>
    <row r="113" spans="1:1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G13</f>
        <v>D23</v>
      </c>
    </row>
    <row r="114" spans="1:1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D12</f>
        <v>D14</v>
      </c>
      <c r="O114" s="3" t="str">
        <f>F12</f>
        <v>D16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</row>
    <row r="115" spans="1:1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</row>
    <row r="116" spans="1:1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F13</f>
        <v>D22</v>
      </c>
    </row>
    <row r="117" spans="1:1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F13</f>
        <v>D22</v>
      </c>
      <c r="S117" s="3" t="str">
        <f>G13</f>
        <v>D23</v>
      </c>
    </row>
    <row r="118" spans="1:1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  <c r="R118" s="3" t="str">
        <f>F13</f>
        <v>D22</v>
      </c>
      <c r="S118" s="3" t="str">
        <f>G13</f>
        <v>D23</v>
      </c>
    </row>
    <row r="119" spans="1:1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G11</f>
        <v>D11</v>
      </c>
      <c r="K119" s="3" t="str">
        <f>H11</f>
        <v>D12</v>
      </c>
      <c r="L119" s="3" t="str">
        <f>E12</f>
        <v>D15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F13</f>
        <v>D22</v>
      </c>
      <c r="S119" s="3" t="str">
        <f>G13</f>
        <v>D23</v>
      </c>
    </row>
    <row r="120" spans="1:1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G13</f>
        <v>D23</v>
      </c>
    </row>
    <row r="121" spans="1:1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</row>
    <row r="122" spans="1:1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D12</f>
        <v>D14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E13</f>
        <v>D21</v>
      </c>
      <c r="R122" s="3" t="str">
        <f>F13</f>
        <v>D22</v>
      </c>
      <c r="S122" s="3" t="str">
        <f>G13</f>
        <v>D23</v>
      </c>
    </row>
    <row r="123" spans="1:1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G13</f>
        <v>D23</v>
      </c>
    </row>
    <row r="124" spans="1:1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E13</f>
        <v>D21</v>
      </c>
      <c r="S124" s="3" t="str">
        <f>F13</f>
        <v>D22</v>
      </c>
    </row>
    <row r="125" spans="1:1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G12</f>
        <v>D17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</row>
    <row r="126" spans="1:1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D13</f>
        <v>D20</v>
      </c>
      <c r="R126" s="3" t="str">
        <f>E13</f>
        <v>D21</v>
      </c>
      <c r="S126" s="3" t="str">
        <f>G13</f>
        <v>D23</v>
      </c>
    </row>
    <row r="127" spans="1:1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E13</f>
        <v>D21</v>
      </c>
      <c r="S127" s="3" t="str">
        <f>G13</f>
        <v>D23</v>
      </c>
    </row>
    <row r="128" spans="1:1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F13</f>
        <v>D22</v>
      </c>
    </row>
    <row r="129" spans="1:1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C13</f>
        <v>D19</v>
      </c>
      <c r="Q129" s="3" t="str">
        <f>D13</f>
        <v>D20</v>
      </c>
      <c r="R129" s="3" t="str">
        <f>F13</f>
        <v>D22</v>
      </c>
      <c r="S129" s="3" t="str">
        <f>G13</f>
        <v>D23</v>
      </c>
    </row>
    <row r="130" spans="1:1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C13</f>
        <v>D19</v>
      </c>
      <c r="Q130" s="3" t="str">
        <f>E13</f>
        <v>D21</v>
      </c>
      <c r="R130" s="3" t="str">
        <f>F13</f>
        <v>D22</v>
      </c>
      <c r="S130" s="3" t="str">
        <f>G13</f>
        <v>D23</v>
      </c>
    </row>
    <row r="131" spans="1:1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H12</f>
        <v>D18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</row>
    <row r="132" spans="1:1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F13</f>
        <v>D22</v>
      </c>
    </row>
    <row r="133" spans="1:1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  <c r="R133" s="3" t="str">
        <f>E13</f>
        <v>D21</v>
      </c>
      <c r="S133" s="3" t="str">
        <f>G13</f>
        <v>D23</v>
      </c>
    </row>
    <row r="134" spans="1:1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C13</f>
        <v>D19</v>
      </c>
      <c r="Q134" s="3" t="str">
        <f>E13</f>
        <v>D21</v>
      </c>
      <c r="R134" s="3" t="str">
        <f>F13</f>
        <v>D22</v>
      </c>
      <c r="S134" s="3" t="str">
        <f>G13</f>
        <v>D23</v>
      </c>
    </row>
    <row r="135" spans="1:1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H11</f>
        <v>D12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F13</f>
        <v>D22</v>
      </c>
    </row>
    <row r="136" spans="1:1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D13</f>
        <v>D20</v>
      </c>
      <c r="R136" s="3" t="str">
        <f>E13</f>
        <v>D21</v>
      </c>
      <c r="S136" s="3" t="str">
        <f>F13</f>
        <v>D22</v>
      </c>
    </row>
    <row r="137" spans="1:1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  <c r="R137" s="3" t="str">
        <f>F13</f>
        <v>D22</v>
      </c>
      <c r="S137" s="3" t="str">
        <f>G13</f>
        <v>D23</v>
      </c>
    </row>
    <row r="138" spans="1:1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F13</f>
        <v>D22</v>
      </c>
      <c r="S138" s="3" t="str">
        <f>G13</f>
        <v>D23</v>
      </c>
    </row>
    <row r="139" spans="1:1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F11</f>
        <v>D10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F13</f>
        <v>D22</v>
      </c>
      <c r="S139" s="3" t="str">
        <f>G13</f>
        <v>D23</v>
      </c>
    </row>
    <row r="140" spans="1:1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E12</f>
        <v>D15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F13</f>
        <v>D22</v>
      </c>
      <c r="S140" s="3" t="str">
        <f>G13</f>
        <v>D23</v>
      </c>
    </row>
    <row r="141" spans="1:1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F13</f>
        <v>D22</v>
      </c>
      <c r="S141" s="3" t="str">
        <f>G13</f>
        <v>D23</v>
      </c>
    </row>
    <row r="142" spans="1:1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  <c r="R142" s="3" t="str">
        <f>F13</f>
        <v>D22</v>
      </c>
      <c r="S142" s="3" t="str">
        <f>G13</f>
        <v>D23</v>
      </c>
    </row>
    <row r="143" spans="1:1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E12</f>
        <v>D15</v>
      </c>
      <c r="O143" s="3" t="str">
        <f>F12</f>
        <v>D16</v>
      </c>
      <c r="P143" s="3" t="str">
        <f>H12</f>
        <v>D18</v>
      </c>
      <c r="Q143" s="3" t="str">
        <f>D13</f>
        <v>D20</v>
      </c>
      <c r="R143" s="3" t="str">
        <f>E13</f>
        <v>D21</v>
      </c>
      <c r="S143" s="3" t="str">
        <f>F13</f>
        <v>D22</v>
      </c>
    </row>
    <row r="144" spans="1:1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G12</f>
        <v>D17</v>
      </c>
      <c r="P144" s="3" t="str">
        <f>H12</f>
        <v>D18</v>
      </c>
      <c r="Q144" s="3" t="str">
        <f>D13</f>
        <v>D20</v>
      </c>
      <c r="R144" s="3" t="str">
        <f>F13</f>
        <v>D22</v>
      </c>
      <c r="S144" s="3" t="str">
        <f>G13</f>
        <v>D23</v>
      </c>
    </row>
    <row r="145" spans="1:1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E13</f>
        <v>D21</v>
      </c>
      <c r="R145" s="3" t="str">
        <f>F13</f>
        <v>D22</v>
      </c>
      <c r="S145" s="3" t="str">
        <f>G13</f>
        <v>D23</v>
      </c>
    </row>
    <row r="146" spans="1:1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E11</f>
        <v>D9</v>
      </c>
      <c r="I146" s="3" t="str">
        <f>H11</f>
        <v>D12</v>
      </c>
      <c r="J146" s="3" t="str">
        <f>C12</f>
        <v>D13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G13</f>
        <v>D23</v>
      </c>
    </row>
    <row r="147" spans="1:1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H12</f>
        <v>D18</v>
      </c>
      <c r="P147" s="3" t="str">
        <f>C13</f>
        <v>D19</v>
      </c>
      <c r="Q147" s="3" t="str">
        <f>E13</f>
        <v>D21</v>
      </c>
      <c r="R147" s="3" t="str">
        <f>F13</f>
        <v>D22</v>
      </c>
      <c r="S147" s="3" t="str">
        <f>G13</f>
        <v>D23</v>
      </c>
    </row>
    <row r="148" spans="1:1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G13</f>
        <v>D23</v>
      </c>
    </row>
    <row r="149" spans="1:1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  <c r="R149" s="3" t="str">
        <f>F13</f>
        <v>D22</v>
      </c>
      <c r="S149" s="3" t="str">
        <f>G13</f>
        <v>D23</v>
      </c>
    </row>
    <row r="150" spans="1:1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E13</f>
        <v>D21</v>
      </c>
      <c r="S150" s="3" t="str">
        <f>F13</f>
        <v>D22</v>
      </c>
    </row>
    <row r="151" spans="1:1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G13</f>
        <v>D23</v>
      </c>
    </row>
    <row r="152" spans="1:1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F13</f>
        <v>D22</v>
      </c>
      <c r="S152" s="3" t="str">
        <f>G13</f>
        <v>D23</v>
      </c>
    </row>
    <row r="153" spans="1:1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E13</f>
        <v>D21</v>
      </c>
      <c r="S153" s="3" t="str">
        <f>G13</f>
        <v>D23</v>
      </c>
    </row>
    <row r="154" spans="1:19" customHeight="1" ht="20">
      <c r="A154" s="2" t="s">
        <v>167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G12</f>
        <v>D17</v>
      </c>
      <c r="P154" s="3" t="str">
        <f>C13</f>
        <v>D19</v>
      </c>
      <c r="Q154" s="3" t="str">
        <f>D13</f>
        <v>D20</v>
      </c>
      <c r="R154" s="3" t="str">
        <f>F13</f>
        <v>D22</v>
      </c>
      <c r="S154" s="3" t="str">
        <f>G13</f>
        <v>D23</v>
      </c>
    </row>
    <row r="155" spans="1:19" customHeight="1" ht="20">
      <c r="A155" s="2" t="s">
        <v>168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  <c r="R155" s="3" t="str">
        <f>D13</f>
        <v>D20</v>
      </c>
      <c r="S155" s="3" t="str">
        <f>F13</f>
        <v>D22</v>
      </c>
    </row>
    <row r="156" spans="1:19" customHeight="1" ht="20">
      <c r="A156" s="2" t="s">
        <v>169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E13</f>
        <v>D21</v>
      </c>
      <c r="S156" s="3" t="str">
        <f>F13</f>
        <v>D22</v>
      </c>
    </row>
    <row r="157" spans="1:19" customHeight="1" ht="20">
      <c r="A157" s="2" t="s">
        <v>170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F13</f>
        <v>D22</v>
      </c>
      <c r="S157" s="3" t="str">
        <f>G13</f>
        <v>D23</v>
      </c>
    </row>
    <row r="158" spans="1:19" customHeight="1" ht="20">
      <c r="A158" s="2" t="s">
        <v>171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E13</f>
        <v>D21</v>
      </c>
      <c r="S158" s="3" t="str">
        <f>G13</f>
        <v>D23</v>
      </c>
    </row>
    <row r="159" spans="1:19" customHeight="1" ht="20">
      <c r="A159" s="2" t="s">
        <v>172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D13</f>
        <v>D20</v>
      </c>
      <c r="S159" s="3" t="str">
        <f>G13</f>
        <v>D23</v>
      </c>
    </row>
    <row r="160" spans="1:19" customHeight="1" ht="20">
      <c r="A160" s="2" t="s">
        <v>173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D13</f>
        <v>D20</v>
      </c>
      <c r="R160" s="3" t="str">
        <f>F13</f>
        <v>D22</v>
      </c>
      <c r="S160" s="3" t="str">
        <f>G13</f>
        <v>D23</v>
      </c>
    </row>
    <row r="161" spans="1:19" customHeight="1" ht="20">
      <c r="A161" s="2" t="s">
        <v>174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G11</f>
        <v>D11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E13</f>
        <v>D21</v>
      </c>
      <c r="R161" s="3" t="str">
        <f>F13</f>
        <v>D22</v>
      </c>
      <c r="S161" s="3" t="str">
        <f>G13</f>
        <v>D23</v>
      </c>
    </row>
    <row r="162" spans="1:19" customHeight="1" ht="20">
      <c r="A162" s="2" t="s">
        <v>175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G13</f>
        <v>D23</v>
      </c>
    </row>
    <row r="163" spans="1:19" customHeight="1" ht="20">
      <c r="A163" s="2" t="s">
        <v>176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H12</f>
        <v>D18</v>
      </c>
      <c r="Q163" s="3" t="str">
        <f>E13</f>
        <v>D21</v>
      </c>
      <c r="R163" s="3" t="str">
        <f>F13</f>
        <v>D22</v>
      </c>
      <c r="S163" s="3" t="str">
        <f>G13</f>
        <v>D23</v>
      </c>
    </row>
    <row r="164" spans="1:19" customHeight="1" ht="20">
      <c r="A164" s="2" t="s">
        <v>177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</row>
    <row r="165" spans="1:19" customHeight="1" ht="20">
      <c r="A165" s="2" t="s">
        <v>178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C12</f>
        <v>D13</v>
      </c>
      <c r="L165" s="3" t="str">
        <f>D12</f>
        <v>D14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D13</f>
        <v>D20</v>
      </c>
      <c r="Q165" s="3" t="str">
        <f>E13</f>
        <v>D21</v>
      </c>
      <c r="R165" s="3" t="str">
        <f>F13</f>
        <v>D22</v>
      </c>
      <c r="S165" s="3" t="str">
        <f>G13</f>
        <v>D23</v>
      </c>
    </row>
    <row r="166" spans="1:19" customHeight="1" ht="20">
      <c r="A166" s="2" t="s">
        <v>179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C12</f>
        <v>D13</v>
      </c>
      <c r="K166" s="3" t="str">
        <f>E12</f>
        <v>D15</v>
      </c>
      <c r="L166" s="3" t="str">
        <f>F12</f>
        <v>D16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E13</f>
        <v>D21</v>
      </c>
      <c r="R166" s="3" t="str">
        <f>F13</f>
        <v>D22</v>
      </c>
      <c r="S166" s="3" t="str">
        <f>G13</f>
        <v>D23</v>
      </c>
    </row>
    <row r="167" spans="1:19" customHeight="1" ht="20">
      <c r="A167" s="2" t="s">
        <v>180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</row>
    <row r="168" spans="1:19" customHeight="1" ht="20">
      <c r="A168" s="2" t="s">
        <v>181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E13</f>
        <v>D21</v>
      </c>
      <c r="R168" s="3" t="str">
        <f>F13</f>
        <v>D22</v>
      </c>
      <c r="S168" s="3" t="str">
        <f>G13</f>
        <v>D23</v>
      </c>
    </row>
    <row r="169" spans="1:19" customHeight="1" ht="20">
      <c r="A169" s="2" t="s">
        <v>182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F12</f>
        <v>D16</v>
      </c>
      <c r="O169" s="3" t="str">
        <f>G12</f>
        <v>D17</v>
      </c>
      <c r="P169" s="3" t="str">
        <f>D13</f>
        <v>D20</v>
      </c>
      <c r="Q169" s="3" t="str">
        <f>E13</f>
        <v>D21</v>
      </c>
      <c r="R169" s="3" t="str">
        <f>F13</f>
        <v>D22</v>
      </c>
      <c r="S169" s="3" t="str">
        <f>G13</f>
        <v>D23</v>
      </c>
    </row>
    <row r="170" spans="1:19" customHeight="1" ht="20">
      <c r="A170" s="2" t="s">
        <v>183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E12</f>
        <v>D15</v>
      </c>
      <c r="L170" s="3" t="str">
        <f>F12</f>
        <v>D16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F13</f>
        <v>D22</v>
      </c>
      <c r="S170" s="3" t="str">
        <f>G13</f>
        <v>D23</v>
      </c>
    </row>
    <row r="171" spans="1:19" customHeight="1" ht="20">
      <c r="A171" s="2" t="s">
        <v>184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E12</f>
        <v>D15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F13</f>
        <v>D22</v>
      </c>
    </row>
    <row r="172" spans="1:19" customHeight="1" ht="20">
      <c r="A172" s="2" t="s">
        <v>185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C12</f>
        <v>D13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E13</f>
        <v>D21</v>
      </c>
      <c r="R172" s="3" t="str">
        <f>F13</f>
        <v>D22</v>
      </c>
      <c r="S172" s="3" t="str">
        <f>G13</f>
        <v>D23</v>
      </c>
    </row>
    <row r="173" spans="1:19" customHeight="1" ht="20">
      <c r="A173" s="2" t="s">
        <v>186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D13</f>
        <v>D20</v>
      </c>
      <c r="S173" s="3" t="str">
        <f>G13</f>
        <v>D23</v>
      </c>
    </row>
    <row r="174" spans="1:19" customHeight="1" ht="20">
      <c r="A174" s="2" t="s">
        <v>187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E13</f>
        <v>D21</v>
      </c>
      <c r="R174" s="3" t="str">
        <f>F13</f>
        <v>D22</v>
      </c>
      <c r="S174" s="3" t="str">
        <f>G13</f>
        <v>D23</v>
      </c>
    </row>
    <row r="175" spans="1:19" customHeight="1" ht="20">
      <c r="A175" s="2" t="s">
        <v>188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F13</f>
        <v>D22</v>
      </c>
      <c r="S175" s="3" t="str">
        <f>G13</f>
        <v>D23</v>
      </c>
    </row>
    <row r="176" spans="1:19" customHeight="1" ht="20">
      <c r="A176" s="2" t="s">
        <v>189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G13</f>
        <v>D23</v>
      </c>
    </row>
    <row r="177" spans="1:19" customHeight="1" ht="20">
      <c r="A177" s="2" t="s">
        <v>190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H12</f>
        <v>D18</v>
      </c>
      <c r="P177" s="3" t="str">
        <f>D13</f>
        <v>D20</v>
      </c>
      <c r="Q177" s="3" t="str">
        <f>E13</f>
        <v>D21</v>
      </c>
      <c r="R177" s="3" t="str">
        <f>F13</f>
        <v>D22</v>
      </c>
      <c r="S177" s="3" t="str">
        <f>G13</f>
        <v>D23</v>
      </c>
    </row>
    <row r="178" spans="1:19" customHeight="1" ht="20">
      <c r="A178" s="2" t="s">
        <v>191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C13</f>
        <v>D19</v>
      </c>
      <c r="Q178" s="3" t="str">
        <f>D13</f>
        <v>D20</v>
      </c>
      <c r="R178" s="3" t="str">
        <f>F13</f>
        <v>D22</v>
      </c>
      <c r="S178" s="3" t="str">
        <f>G13</f>
        <v>D23</v>
      </c>
    </row>
    <row r="179" spans="1:19" customHeight="1" ht="20">
      <c r="A179" s="2" t="s">
        <v>192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E13</f>
        <v>D21</v>
      </c>
      <c r="R179" s="3" t="str">
        <f>F13</f>
        <v>D22</v>
      </c>
      <c r="S179" s="3" t="str">
        <f>G13</f>
        <v>D23</v>
      </c>
    </row>
    <row r="180" spans="1:19" customHeight="1" ht="20">
      <c r="A180" s="2" t="s">
        <v>193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D11</f>
        <v>D8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F13</f>
        <v>D22</v>
      </c>
    </row>
    <row r="181" spans="1:19" customHeight="1" ht="20">
      <c r="A181" s="2" t="s">
        <v>194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D13</f>
        <v>D20</v>
      </c>
      <c r="R181" s="3" t="str">
        <f>E13</f>
        <v>D21</v>
      </c>
      <c r="S181" s="3" t="str">
        <f>F13</f>
        <v>D22</v>
      </c>
    </row>
    <row r="182" spans="1:19" customHeight="1" ht="20">
      <c r="A182" s="2" t="s">
        <v>195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F13</f>
        <v>D22</v>
      </c>
    </row>
    <row r="183" spans="1:19" customHeight="1" ht="20">
      <c r="A183" s="2" t="s">
        <v>196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D13</f>
        <v>D20</v>
      </c>
      <c r="Q183" s="3" t="str">
        <f>E13</f>
        <v>D21</v>
      </c>
      <c r="R183" s="3" t="str">
        <f>F13</f>
        <v>D22</v>
      </c>
      <c r="S183" s="3" t="str">
        <f>G13</f>
        <v>D23</v>
      </c>
    </row>
    <row r="184" spans="1:19" customHeight="1" ht="20">
      <c r="A184" s="2" t="s">
        <v>197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F13</f>
        <v>D22</v>
      </c>
      <c r="S184" s="3" t="str">
        <f>G13</f>
        <v>D23</v>
      </c>
    </row>
    <row r="185" spans="1:19" customHeight="1" ht="20">
      <c r="A185" s="2" t="s">
        <v>198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F13</f>
        <v>D22</v>
      </c>
      <c r="S185" s="3" t="str">
        <f>G13</f>
        <v>D23</v>
      </c>
    </row>
    <row r="186" spans="1:19" customHeight="1" ht="20">
      <c r="A186" s="2" t="s">
        <v>199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F13</f>
        <v>D22</v>
      </c>
      <c r="S186" s="3" t="str">
        <f>G13</f>
        <v>D23</v>
      </c>
    </row>
    <row r="187" spans="1:19" customHeight="1" ht="20">
      <c r="A187" s="2" t="s">
        <v>200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D13</f>
        <v>D20</v>
      </c>
      <c r="R187" s="3" t="str">
        <f>E13</f>
        <v>D21</v>
      </c>
      <c r="S187" s="3" t="str">
        <f>G13</f>
        <v>D23</v>
      </c>
    </row>
    <row r="188" spans="1:19" customHeight="1" ht="20">
      <c r="A188" s="2" t="s">
        <v>201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E13</f>
        <v>D21</v>
      </c>
      <c r="S188" s="3" t="str">
        <f>G13</f>
        <v>D23</v>
      </c>
    </row>
    <row r="189" spans="1:19" customHeight="1" ht="20">
      <c r="A189" s="2" t="s">
        <v>202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F13</f>
        <v>D22</v>
      </c>
      <c r="S189" s="3" t="str">
        <f>G13</f>
        <v>D23</v>
      </c>
    </row>
    <row r="190" spans="1:19" customHeight="1" ht="20">
      <c r="A190" s="2" t="s">
        <v>203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</row>
    <row r="191" spans="1:19" customHeight="1" ht="20">
      <c r="A191" s="2" t="s">
        <v>204</v>
      </c>
      <c r="C191" s="3" t="str">
        <f>C10</f>
        <v>D1</v>
      </c>
      <c r="D191" s="3" t="str">
        <f>E10</f>
        <v>D3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G13</f>
        <v>D23</v>
      </c>
    </row>
    <row r="192" spans="1:19" customHeight="1" ht="20">
      <c r="A192" s="2" t="s">
        <v>205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F12</f>
        <v>D16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G13</f>
        <v>D23</v>
      </c>
    </row>
    <row r="193" spans="1:19" customHeight="1" ht="20">
      <c r="A193" s="2" t="s">
        <v>206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E13</f>
        <v>D21</v>
      </c>
    </row>
    <row r="194" spans="1:19" customHeight="1" ht="20">
      <c r="A194" s="2" t="s">
        <v>207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D12</f>
        <v>D14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F13</f>
        <v>D22</v>
      </c>
      <c r="S194" s="3" t="str">
        <f>G13</f>
        <v>D23</v>
      </c>
    </row>
    <row r="195" spans="1:19" customHeight="1" ht="20">
      <c r="A195" s="2" t="s">
        <v>208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H12</f>
        <v>D18</v>
      </c>
      <c r="P195" s="3" t="str">
        <f>D13</f>
        <v>D20</v>
      </c>
      <c r="Q195" s="3" t="str">
        <f>E13</f>
        <v>D21</v>
      </c>
      <c r="R195" s="3" t="str">
        <f>F13</f>
        <v>D22</v>
      </c>
      <c r="S195" s="3" t="str">
        <f>G13</f>
        <v>D23</v>
      </c>
    </row>
    <row r="196" spans="1:19" customHeight="1" ht="20">
      <c r="A196" s="2" t="s">
        <v>209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E13</f>
        <v>D21</v>
      </c>
      <c r="R196" s="3" t="str">
        <f>F13</f>
        <v>D22</v>
      </c>
      <c r="S196" s="3" t="str">
        <f>G13</f>
        <v>D23</v>
      </c>
    </row>
    <row r="197" spans="1:19" customHeight="1" ht="20">
      <c r="A197" s="2" t="s">
        <v>210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D13</f>
        <v>D20</v>
      </c>
      <c r="Q197" s="3" t="str">
        <f>E13</f>
        <v>D21</v>
      </c>
      <c r="R197" s="3" t="str">
        <f>F13</f>
        <v>D22</v>
      </c>
      <c r="S197" s="3" t="str">
        <f>G13</f>
        <v>D23</v>
      </c>
    </row>
    <row r="198" spans="1:19" customHeight="1" ht="20">
      <c r="A198" s="2" t="s">
        <v>211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H12</f>
        <v>D18</v>
      </c>
      <c r="Q198" s="3" t="str">
        <f>C13</f>
        <v>D19</v>
      </c>
      <c r="R198" s="3" t="str">
        <f>F13</f>
        <v>D22</v>
      </c>
      <c r="S198" s="3" t="str">
        <f>G13</f>
        <v>D23</v>
      </c>
    </row>
    <row r="199" spans="1:19" customHeight="1" ht="20">
      <c r="A199" s="2" t="s">
        <v>212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F13</f>
        <v>D22</v>
      </c>
    </row>
    <row r="200" spans="1:19" customHeight="1" ht="20">
      <c r="A200" s="2" t="s">
        <v>213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E13</f>
        <v>D21</v>
      </c>
      <c r="S200" s="3" t="str">
        <f>G13</f>
        <v>D23</v>
      </c>
    </row>
    <row r="201" spans="1:19" customHeight="1" ht="20">
      <c r="A201" s="2" t="s">
        <v>214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G11</f>
        <v>D11</v>
      </c>
      <c r="H201" s="3" t="str">
        <f>H11</f>
        <v>D12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  <c r="S201" s="3" t="str">
        <f>G13</f>
        <v>D23</v>
      </c>
    </row>
    <row r="202" spans="1:19" customHeight="1" ht="20">
      <c r="A202" s="2" t="s">
        <v>215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F11</f>
        <v>D10</v>
      </c>
      <c r="I202" s="3" t="str">
        <f>H11</f>
        <v>D12</v>
      </c>
      <c r="J202" s="3" t="str">
        <f>C12</f>
        <v>D13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F13</f>
        <v>D22</v>
      </c>
      <c r="S202" s="3" t="str">
        <f>G13</f>
        <v>D23</v>
      </c>
    </row>
    <row r="203" spans="1:19" customHeight="1" ht="20">
      <c r="A203" s="2" t="s">
        <v>216</v>
      </c>
      <c r="C203" s="3" t="str">
        <f>C10</f>
        <v>D1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F13</f>
        <v>D22</v>
      </c>
    </row>
    <row r="204" spans="1:19" customHeight="1" ht="20">
      <c r="A204" s="2" t="s">
        <v>217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F12</f>
        <v>D16</v>
      </c>
      <c r="Q204" s="3" t="str">
        <f>H12</f>
        <v>D18</v>
      </c>
      <c r="R204" s="3" t="str">
        <f>D13</f>
        <v>D20</v>
      </c>
      <c r="S204" s="3" t="str">
        <f>G13</f>
        <v>D23</v>
      </c>
    </row>
    <row r="205" spans="1:19" customHeight="1" ht="20">
      <c r="A205" s="2" t="s">
        <v>218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C13</f>
        <v>D19</v>
      </c>
      <c r="R205" s="3" t="str">
        <f>D13</f>
        <v>D20</v>
      </c>
      <c r="S205" s="3" t="str">
        <f>G13</f>
        <v>D23</v>
      </c>
    </row>
    <row r="206" spans="1:19" customHeight="1" ht="20">
      <c r="A206" s="2" t="s">
        <v>219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E12</f>
        <v>D15</v>
      </c>
      <c r="O206" s="3" t="str">
        <f>G12</f>
        <v>D17</v>
      </c>
      <c r="P206" s="3" t="str">
        <f>H12</f>
        <v>D18</v>
      </c>
      <c r="Q206" s="3" t="str">
        <f>D13</f>
        <v>D20</v>
      </c>
      <c r="R206" s="3" t="str">
        <f>E13</f>
        <v>D21</v>
      </c>
      <c r="S206" s="3" t="str">
        <f>G13</f>
        <v>D23</v>
      </c>
    </row>
    <row r="207" spans="1:19" customHeight="1" ht="20">
      <c r="A207" s="2" t="s">
        <v>220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D13</f>
        <v>D20</v>
      </c>
      <c r="Q207" s="3" t="str">
        <f>E13</f>
        <v>D21</v>
      </c>
      <c r="R207" s="3" t="str">
        <f>F13</f>
        <v>D22</v>
      </c>
      <c r="S207" s="3" t="str">
        <f>G13</f>
        <v>D23</v>
      </c>
    </row>
    <row r="208" spans="1:19" customHeight="1" ht="20">
      <c r="A208" s="2" t="s">
        <v>221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E13</f>
        <v>D21</v>
      </c>
    </row>
    <row r="209" spans="1:19" customHeight="1" ht="20">
      <c r="A209" s="2" t="s">
        <v>222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E13</f>
        <v>D21</v>
      </c>
      <c r="R209" s="3" t="str">
        <f>F13</f>
        <v>D22</v>
      </c>
      <c r="S209" s="3" t="str">
        <f>G13</f>
        <v>D23</v>
      </c>
    </row>
    <row r="210" spans="1:19" customHeight="1" ht="20">
      <c r="A210" s="2" t="s">
        <v>223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G11</f>
        <v>D11</v>
      </c>
      <c r="K210" s="3" t="str">
        <f>H11</f>
        <v>D12</v>
      </c>
      <c r="L210" s="3" t="str">
        <f>E12</f>
        <v>D15</v>
      </c>
      <c r="M210" s="3" t="str">
        <f>F12</f>
        <v>D16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G13</f>
        <v>D23</v>
      </c>
    </row>
    <row r="211" spans="1:19" customHeight="1" ht="20">
      <c r="A211" s="2" t="s">
        <v>224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F13</f>
        <v>D22</v>
      </c>
      <c r="S211" s="3" t="str">
        <f>G13</f>
        <v>D23</v>
      </c>
    </row>
    <row r="212" spans="1:19" customHeight="1" ht="20">
      <c r="A212" s="2" t="s">
        <v>225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F13</f>
        <v>D22</v>
      </c>
    </row>
    <row r="213" spans="1:19" customHeight="1" ht="20">
      <c r="A213" s="2" t="s">
        <v>226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H12</f>
        <v>D18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F13</f>
        <v>D22</v>
      </c>
    </row>
    <row r="214" spans="1:19" customHeight="1" ht="20">
      <c r="A214" s="2" t="s">
        <v>227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E13</f>
        <v>D21</v>
      </c>
      <c r="R214" s="3" t="str">
        <f>F13</f>
        <v>D22</v>
      </c>
      <c r="S214" s="3" t="str">
        <f>G13</f>
        <v>D23</v>
      </c>
    </row>
    <row r="215" spans="1:19" customHeight="1" ht="20">
      <c r="A215" s="2" t="s">
        <v>228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D11</f>
        <v>D8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D13</f>
        <v>D20</v>
      </c>
      <c r="Q215" s="3" t="str">
        <f>E13</f>
        <v>D21</v>
      </c>
      <c r="R215" s="3" t="str">
        <f>F13</f>
        <v>D22</v>
      </c>
      <c r="S215" s="3" t="str">
        <f>G13</f>
        <v>D23</v>
      </c>
    </row>
    <row r="216" spans="1:19" customHeight="1" ht="20">
      <c r="A216" s="2" t="s">
        <v>229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D11</f>
        <v>D8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C13</f>
        <v>D19</v>
      </c>
      <c r="Q216" s="3" t="str">
        <f>E13</f>
        <v>D21</v>
      </c>
      <c r="R216" s="3" t="str">
        <f>F13</f>
        <v>D22</v>
      </c>
      <c r="S216" s="3" t="str">
        <f>G13</f>
        <v>D23</v>
      </c>
    </row>
    <row r="217" spans="1:19" customHeight="1" ht="20">
      <c r="A217" s="2" t="s">
        <v>230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F13</f>
        <v>D22</v>
      </c>
    </row>
    <row r="218" spans="1:19" customHeight="1" ht="20">
      <c r="A218" s="2" t="s">
        <v>231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F12</f>
        <v>D16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F13</f>
        <v>D22</v>
      </c>
      <c r="S218" s="3" t="str">
        <f>G13</f>
        <v>D23</v>
      </c>
    </row>
    <row r="219" spans="1:19" customHeight="1" ht="20">
      <c r="A219" s="2" t="s">
        <v>232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C12</f>
        <v>D13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G13</f>
        <v>D23</v>
      </c>
    </row>
    <row r="220" spans="1:19" customHeight="1" ht="20">
      <c r="A220" s="2" t="s">
        <v>233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H11</f>
        <v>D12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F13</f>
        <v>D22</v>
      </c>
      <c r="S220" s="3" t="str">
        <f>G13</f>
        <v>D23</v>
      </c>
    </row>
    <row r="221" spans="1:19" customHeight="1" ht="20">
      <c r="A221" s="2" t="s">
        <v>234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C11</f>
        <v>D7</v>
      </c>
      <c r="H221" s="3" t="str">
        <f>E11</f>
        <v>D9</v>
      </c>
      <c r="I221" s="3" t="str">
        <f>G11</f>
        <v>D11</v>
      </c>
      <c r="J221" s="3" t="str">
        <f>H11</f>
        <v>D12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D13</f>
        <v>D20</v>
      </c>
      <c r="Q221" s="3" t="str">
        <f>E13</f>
        <v>D21</v>
      </c>
      <c r="R221" s="3" t="str">
        <f>F13</f>
        <v>D22</v>
      </c>
      <c r="S221" s="3" t="str">
        <f>G13</f>
        <v>D23</v>
      </c>
    </row>
    <row r="222" spans="1:19" customHeight="1" ht="20">
      <c r="A222" s="2" t="s">
        <v>235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H12</f>
        <v>D18</v>
      </c>
      <c r="Q222" s="3" t="str">
        <f>C13</f>
        <v>D19</v>
      </c>
      <c r="R222" s="3" t="str">
        <f>E13</f>
        <v>D21</v>
      </c>
      <c r="S222" s="3" t="str">
        <f>G13</f>
        <v>D23</v>
      </c>
    </row>
    <row r="223" spans="1:19" customHeight="1" ht="20">
      <c r="A223" s="2" t="s">
        <v>236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C13</f>
        <v>D19</v>
      </c>
      <c r="R223" s="3" t="str">
        <f>E13</f>
        <v>D21</v>
      </c>
      <c r="S223" s="3" t="str">
        <f>F13</f>
        <v>D22</v>
      </c>
    </row>
    <row r="224" spans="1:19" customHeight="1" ht="20">
      <c r="A224" s="2" t="s">
        <v>237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D12</f>
        <v>D14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E13</f>
        <v>D21</v>
      </c>
      <c r="R224" s="3" t="str">
        <f>F13</f>
        <v>D22</v>
      </c>
      <c r="S224" s="3" t="str">
        <f>G13</f>
        <v>D23</v>
      </c>
    </row>
    <row r="225" spans="1:19" customHeight="1" ht="20">
      <c r="A225" s="2" t="s">
        <v>238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F13</f>
        <v>D22</v>
      </c>
      <c r="S225" s="3" t="str">
        <f>G13</f>
        <v>D23</v>
      </c>
    </row>
    <row r="226" spans="1:19" customHeight="1" ht="20">
      <c r="A226" s="2" t="s">
        <v>239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  <c r="R226" s="3" t="str">
        <f>E13</f>
        <v>D21</v>
      </c>
      <c r="S226" s="3" t="str">
        <f>G13</f>
        <v>D23</v>
      </c>
    </row>
    <row r="227" spans="1:19" customHeight="1" ht="20">
      <c r="A227" s="2" t="s">
        <v>240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  <c r="R227" s="3" t="str">
        <f>F13</f>
        <v>D22</v>
      </c>
      <c r="S227" s="3" t="str">
        <f>G13</f>
        <v>D23</v>
      </c>
    </row>
    <row r="228" spans="1:19" customHeight="1" ht="20">
      <c r="A228" s="2" t="s">
        <v>241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E13</f>
        <v>D21</v>
      </c>
    </row>
    <row r="229" spans="1:19" customHeight="1" ht="20">
      <c r="A229" s="2" t="s">
        <v>242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D12</f>
        <v>D14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G13</f>
        <v>D23</v>
      </c>
    </row>
    <row r="230" spans="1:19" customHeight="1" ht="20">
      <c r="A230" s="2" t="s">
        <v>243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E11</f>
        <v>D9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D13</f>
        <v>D20</v>
      </c>
      <c r="Q230" s="3" t="str">
        <f>E13</f>
        <v>D21</v>
      </c>
      <c r="R230" s="3" t="str">
        <f>F13</f>
        <v>D22</v>
      </c>
      <c r="S230" s="3" t="str">
        <f>G13</f>
        <v>D23</v>
      </c>
    </row>
    <row r="231" spans="1:19" customHeight="1" ht="20">
      <c r="A231" s="2" t="s">
        <v>244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C11</f>
        <v>D7</v>
      </c>
      <c r="G231" s="3" t="str">
        <f>D11</f>
        <v>D8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  <c r="R231" s="3" t="str">
        <f>F13</f>
        <v>D22</v>
      </c>
      <c r="S231" s="3" t="str">
        <f>G13</f>
        <v>D23</v>
      </c>
    </row>
    <row r="232" spans="1:19" customHeight="1" ht="20">
      <c r="A232" s="2" t="s">
        <v>245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F12</f>
        <v>D16</v>
      </c>
      <c r="P232" s="3" t="str">
        <f>G12</f>
        <v>D17</v>
      </c>
      <c r="Q232" s="3" t="str">
        <f>D13</f>
        <v>D20</v>
      </c>
      <c r="R232" s="3" t="str">
        <f>F13</f>
        <v>D22</v>
      </c>
      <c r="S232" s="3" t="str">
        <f>G13</f>
        <v>D23</v>
      </c>
    </row>
    <row r="233" spans="1:19" customHeight="1" ht="20">
      <c r="A233" s="2" t="s">
        <v>246</v>
      </c>
      <c r="C233" s="3" t="str">
        <f>D10</f>
        <v>D2</v>
      </c>
      <c r="D233" s="3" t="str">
        <f>E10</f>
        <v>D3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G12</f>
        <v>D17</v>
      </c>
      <c r="P233" s="3" t="str">
        <f>C13</f>
        <v>D19</v>
      </c>
      <c r="Q233" s="3" t="str">
        <f>D13</f>
        <v>D20</v>
      </c>
      <c r="R233" s="3" t="str">
        <f>E13</f>
        <v>D21</v>
      </c>
      <c r="S233" s="3" t="str">
        <f>G13</f>
        <v>D23</v>
      </c>
    </row>
    <row r="234" spans="1:19" customHeight="1" ht="20">
      <c r="A234" s="2" t="s">
        <v>247</v>
      </c>
      <c r="C234" s="3" t="str">
        <f>D10</f>
        <v>D2</v>
      </c>
      <c r="D234" s="3" t="str">
        <f>E10</f>
        <v>D3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E13</f>
        <v>D21</v>
      </c>
      <c r="R234" s="3" t="str">
        <f>F13</f>
        <v>D22</v>
      </c>
      <c r="S234" s="3" t="str">
        <f>G13</f>
        <v>D23</v>
      </c>
    </row>
    <row r="235" spans="1:19" customHeight="1" ht="20">
      <c r="A235" s="2" t="s">
        <v>248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F13</f>
        <v>D22</v>
      </c>
      <c r="S235" s="3" t="str">
        <f>G13</f>
        <v>D23</v>
      </c>
    </row>
    <row r="236" spans="1:19" customHeight="1" ht="20">
      <c r="A236" s="2" t="s">
        <v>249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C11</f>
        <v>D7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  <c r="R236" s="3" t="str">
        <f>C13</f>
        <v>D19</v>
      </c>
      <c r="S236" s="3" t="str">
        <f>F13</f>
        <v>D22</v>
      </c>
    </row>
    <row r="237" spans="1:19" customHeight="1" ht="20">
      <c r="A237" s="2" t="s">
        <v>250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D12</f>
        <v>D14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  <c r="R237" s="3" t="str">
        <f>E13</f>
        <v>D21</v>
      </c>
      <c r="S237" s="3" t="str">
        <f>G13</f>
        <v>D23</v>
      </c>
    </row>
    <row r="238" spans="1:19" customHeight="1" ht="20">
      <c r="A238" s="2" t="s">
        <v>251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G13</f>
        <v>D23</v>
      </c>
    </row>
    <row r="239" spans="1:19" customHeight="1" ht="20">
      <c r="A239" s="2" t="s">
        <v>252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  <c r="R239" s="3" t="str">
        <f>F13</f>
        <v>D22</v>
      </c>
      <c r="S239" s="3" t="str">
        <f>G13</f>
        <v>D23</v>
      </c>
    </row>
    <row r="240" spans="1:19" customHeight="1" ht="20">
      <c r="A240" s="2" t="s">
        <v>253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C11</f>
        <v>D7</v>
      </c>
      <c r="G240" s="3" t="str">
        <f>D11</f>
        <v>D8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H12</f>
        <v>D18</v>
      </c>
      <c r="P240" s="3" t="str">
        <f>D13</f>
        <v>D20</v>
      </c>
      <c r="Q240" s="3" t="str">
        <f>E13</f>
        <v>D21</v>
      </c>
      <c r="R240" s="3" t="str">
        <f>F13</f>
        <v>D22</v>
      </c>
      <c r="S240" s="3" t="str">
        <f>G13</f>
        <v>D23</v>
      </c>
    </row>
    <row r="241" spans="1:19" customHeight="1" ht="20">
      <c r="A241" s="2" t="s">
        <v>254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F12</f>
        <v>D16</v>
      </c>
      <c r="P241" s="3" t="str">
        <f>G12</f>
        <v>D17</v>
      </c>
      <c r="Q241" s="3" t="str">
        <f>D13</f>
        <v>D20</v>
      </c>
      <c r="R241" s="3" t="str">
        <f>E13</f>
        <v>D21</v>
      </c>
      <c r="S241" s="3" t="str">
        <f>G13</f>
        <v>D23</v>
      </c>
    </row>
    <row r="242" spans="1:19" customHeight="1" ht="20">
      <c r="A242" s="2" t="s">
        <v>255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C12</f>
        <v>D13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  <c r="R242" s="3" t="str">
        <f>F13</f>
        <v>D22</v>
      </c>
      <c r="S242" s="3" t="str">
        <f>G13</f>
        <v>D23</v>
      </c>
    </row>
    <row r="243" spans="1:19" customHeight="1" ht="20">
      <c r="A243" s="2" t="s">
        <v>256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  <c r="R243" s="3" t="str">
        <f>F13</f>
        <v>D22</v>
      </c>
      <c r="S243" s="3" t="str">
        <f>G13</f>
        <v>D23</v>
      </c>
    </row>
    <row r="244" spans="1:19" customHeight="1" ht="20">
      <c r="A244" s="2" t="s">
        <v>257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E11</f>
        <v>D9</v>
      </c>
      <c r="H244" s="3" t="str">
        <f>F11</f>
        <v>D10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F12</f>
        <v>D16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G13</f>
        <v>D23</v>
      </c>
    </row>
    <row r="245" spans="1:19" customHeight="1" ht="20">
      <c r="A245" s="2" t="s">
        <v>258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  <c r="R245" s="3" t="str">
        <f>E13</f>
        <v>D21</v>
      </c>
      <c r="S245" s="3" t="str">
        <f>F13</f>
        <v>D22</v>
      </c>
    </row>
    <row r="246" spans="1:19" customHeight="1" ht="20">
      <c r="A246" s="2" t="s">
        <v>259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E13</f>
        <v>D21</v>
      </c>
      <c r="S246" s="3" t="str">
        <f>G13</f>
        <v>D23</v>
      </c>
    </row>
    <row r="247" spans="1:19" customHeight="1" ht="20">
      <c r="A247" s="2" t="s">
        <v>260</v>
      </c>
      <c r="C247" s="3" t="str">
        <f>D10</f>
        <v>D2</v>
      </c>
      <c r="D247" s="3" t="str">
        <f>F10</f>
        <v>D4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F13</f>
        <v>D22</v>
      </c>
    </row>
    <row r="248" spans="1:19" customHeight="1" ht="20">
      <c r="A248" s="2" t="s">
        <v>261</v>
      </c>
      <c r="C248" s="3" t="str">
        <f>D10</f>
        <v>D2</v>
      </c>
      <c r="D248" s="3" t="str">
        <f>F10</f>
        <v>D4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F11</f>
        <v>D10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E13</f>
        <v>D21</v>
      </c>
      <c r="R248" s="3" t="str">
        <f>F13</f>
        <v>D22</v>
      </c>
      <c r="S248" s="3" t="str">
        <f>G13</f>
        <v>D23</v>
      </c>
    </row>
    <row r="249" spans="1:19" customHeight="1" ht="20">
      <c r="A249" s="2" t="s">
        <v>262</v>
      </c>
      <c r="C249" s="3" t="str">
        <f>D10</f>
        <v>D2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C13</f>
        <v>D19</v>
      </c>
      <c r="Q249" s="3" t="str">
        <f>E13</f>
        <v>D21</v>
      </c>
      <c r="R249" s="3" t="str">
        <f>F13</f>
        <v>D22</v>
      </c>
      <c r="S249" s="3" t="str">
        <f>G13</f>
        <v>D23</v>
      </c>
    </row>
    <row r="250" spans="1:19" customHeight="1" ht="20">
      <c r="A250" s="2" t="s">
        <v>263</v>
      </c>
      <c r="C250" s="3" t="str">
        <f>D10</f>
        <v>D2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G13</f>
        <v>D23</v>
      </c>
    </row>
    <row r="251" spans="1:19" customHeight="1" ht="20">
      <c r="A251" s="2" t="s">
        <v>264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F13</f>
        <v>D22</v>
      </c>
      <c r="S251" s="3" t="str">
        <f>G13</f>
        <v>D23</v>
      </c>
    </row>
    <row r="252" spans="1:19" customHeight="1" ht="20">
      <c r="A252" s="2" t="s">
        <v>265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C13</f>
        <v>D19</v>
      </c>
      <c r="R252" s="3" t="str">
        <f>E13</f>
        <v>D21</v>
      </c>
      <c r="S252" s="3" t="str">
        <f>F13</f>
        <v>D22</v>
      </c>
    </row>
    <row r="253" spans="1:19" customHeight="1" ht="20">
      <c r="A253" s="2" t="s">
        <v>266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E13</f>
        <v>D21</v>
      </c>
      <c r="S253" s="3" t="str">
        <f>F13</f>
        <v>D22</v>
      </c>
    </row>
    <row r="254" spans="1:19" customHeight="1" ht="20">
      <c r="A254" s="2" t="s">
        <v>267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D12</f>
        <v>D14</v>
      </c>
      <c r="N254" s="3" t="str">
        <f>E12</f>
        <v>D15</v>
      </c>
      <c r="O254" s="3" t="str">
        <f>G12</f>
        <v>D17</v>
      </c>
      <c r="P254" s="3" t="str">
        <f>C13</f>
        <v>D19</v>
      </c>
      <c r="Q254" s="3" t="str">
        <f>D13</f>
        <v>D20</v>
      </c>
      <c r="R254" s="3" t="str">
        <f>F13</f>
        <v>D22</v>
      </c>
      <c r="S254" s="3" t="str">
        <f>G13</f>
        <v>D23</v>
      </c>
    </row>
    <row r="255" spans="1:19" customHeight="1" ht="20">
      <c r="A255" s="2" t="s">
        <v>268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H11</f>
        <v>D12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G13</f>
        <v>D23</v>
      </c>
    </row>
    <row r="256" spans="1:19" customHeight="1" ht="20">
      <c r="A256" s="2" t="s">
        <v>269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  <c r="S256" s="3" t="str">
        <f>G13</f>
        <v>D23</v>
      </c>
    </row>
    <row r="257" spans="1:19" customHeight="1" ht="20">
      <c r="A257" s="2" t="s">
        <v>270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G12</f>
        <v>D17</v>
      </c>
      <c r="O257" s="3" t="str">
        <f>H12</f>
        <v>D18</v>
      </c>
      <c r="P257" s="3" t="str">
        <f>D13</f>
        <v>D20</v>
      </c>
      <c r="Q257" s="3" t="str">
        <f>E13</f>
        <v>D21</v>
      </c>
      <c r="R257" s="3" t="str">
        <f>F13</f>
        <v>D22</v>
      </c>
      <c r="S257" s="3" t="str">
        <f>G13</f>
        <v>D23</v>
      </c>
    </row>
    <row r="258" spans="1:19" customHeight="1" ht="20">
      <c r="A258" s="2" t="s">
        <v>271</v>
      </c>
      <c r="C258" s="3" t="str">
        <f>E10</f>
        <v>D3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F11</f>
        <v>D10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F13</f>
        <v>D22</v>
      </c>
    </row>
    <row r="259" spans="1:19" customHeight="1" ht="20">
      <c r="A259" s="2" t="s">
        <v>272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E13</f>
        <v>D21</v>
      </c>
      <c r="R259" s="3" t="str">
        <f>F13</f>
        <v>D22</v>
      </c>
      <c r="S259" s="3" t="str">
        <f>G13</f>
        <v>D23</v>
      </c>
    </row>
    <row r="260" spans="1:19" customHeight="1" ht="20">
      <c r="A260" s="2" t="s">
        <v>273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E11</f>
        <v>D9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G13</f>
        <v>D23</v>
      </c>
    </row>
    <row r="261" spans="1:19" customHeight="1" ht="20">
      <c r="A261" s="2" t="s">
        <v>274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F11</f>
        <v>D10</v>
      </c>
      <c r="H261" s="3" t="str">
        <f>G11</f>
        <v>D11</v>
      </c>
      <c r="I261" s="3" t="str">
        <f>H11</f>
        <v>D12</v>
      </c>
      <c r="J261" s="3" t="str">
        <f>C12</f>
        <v>D13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E13</f>
        <v>D21</v>
      </c>
      <c r="R261" s="3" t="str">
        <f>F13</f>
        <v>D22</v>
      </c>
      <c r="S261" s="3" t="str">
        <f>G13</f>
        <v>D23</v>
      </c>
    </row>
    <row r="262" spans="1:19" customHeight="1" ht="20">
      <c r="A262" s="2" t="s">
        <v>275</v>
      </c>
      <c r="C262" s="3" t="str">
        <f>E10</f>
        <v>D3</v>
      </c>
      <c r="D262" s="3" t="str">
        <f>F10</f>
        <v>D4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C13</f>
        <v>D19</v>
      </c>
      <c r="Q262" s="3" t="str">
        <f>D13</f>
        <v>D20</v>
      </c>
      <c r="R262" s="3" t="str">
        <f>E13</f>
        <v>D21</v>
      </c>
      <c r="S262" s="3" t="str">
        <f>G13</f>
        <v>D23</v>
      </c>
    </row>
    <row r="263" spans="1:19" customHeight="1" ht="20">
      <c r="A263" s="2" t="s">
        <v>276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D13</f>
        <v>D20</v>
      </c>
      <c r="R263" s="3" t="str">
        <f>E13</f>
        <v>D21</v>
      </c>
      <c r="S263" s="3" t="str">
        <f>F13</f>
        <v>D22</v>
      </c>
    </row>
    <row r="264" spans="1:19" customHeight="1" ht="20">
      <c r="A264" s="2" t="s">
        <v>277</v>
      </c>
      <c r="C264" s="3" t="str">
        <f>E10</f>
        <v>D3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  <c r="R264" s="3" t="str">
        <f>F13</f>
        <v>D22</v>
      </c>
      <c r="S264" s="3" t="str">
        <f>G13</f>
        <v>D23</v>
      </c>
    </row>
    <row r="265" spans="1:19" customHeight="1" ht="20">
      <c r="A265" s="2" t="s">
        <v>278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E13</f>
        <v>D21</v>
      </c>
      <c r="R265" s="3" t="str">
        <f>F13</f>
        <v>D22</v>
      </c>
      <c r="S265" s="3" t="str">
        <f>G13</f>
        <v>D23</v>
      </c>
    </row>
    <row r="266" spans="1:19" customHeight="1" ht="20">
      <c r="A266" s="2" t="s">
        <v>279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D13</f>
        <v>D20</v>
      </c>
      <c r="R266" s="3" t="str">
        <f>F13</f>
        <v>D22</v>
      </c>
      <c r="S266" s="3" t="str">
        <f>G13</f>
        <v>D23</v>
      </c>
    </row>
    <row r="267" spans="1:19" customHeight="1" ht="20">
      <c r="A267" s="2" t="s">
        <v>280</v>
      </c>
      <c r="C267" s="3" t="str">
        <f>G10</f>
        <v>D5</v>
      </c>
      <c r="D267" s="3" t="str">
        <f>C11</f>
        <v>D7</v>
      </c>
      <c r="E267" s="3" t="str">
        <f>D11</f>
        <v>D8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C12</f>
        <v>D13</v>
      </c>
      <c r="J267" s="3" t="str">
        <f>D12</f>
        <v>D14</v>
      </c>
      <c r="K267" s="3" t="str">
        <f>E12</f>
        <v>D15</v>
      </c>
      <c r="L267" s="3" t="str">
        <f>F12</f>
        <v>D16</v>
      </c>
      <c r="M267" s="3" t="str">
        <f>G12</f>
        <v>D17</v>
      </c>
      <c r="N267" s="3" t="str">
        <f>H12</f>
        <v>D18</v>
      </c>
      <c r="O267" s="3" t="str">
        <f>C13</f>
        <v>D19</v>
      </c>
      <c r="P267" s="3" t="str">
        <f>D13</f>
        <v>D20</v>
      </c>
      <c r="Q267" s="3" t="str">
        <f>E13</f>
        <v>D21</v>
      </c>
      <c r="R267" s="3" t="str">
        <f>F13</f>
        <v>D22</v>
      </c>
      <c r="S267" s="3" t="str">
        <f>G13</f>
        <v>D23</v>
      </c>
    </row>
    <row r="269" spans="1:19" customHeight="1" ht="20">
      <c r="A269" s="1" t="s">
        <v>281</v>
      </c>
    </row>
    <row r="270" spans="1:19" customHeight="1" ht="20">
      <c r="A270" s="1" t="s">
        <v>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9:J269"/>
    <mergeCell ref="A270:J2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2018-06-30T10:36:33-03:00</dcterms:created>
  <dcterms:modified xsi:type="dcterms:W3CDTF">2018-06-30T10:36:33-03:00</dcterms:modified>
  <dc:title>Untitled Spreadsheet</dc:title>
  <dc:description/>
  <dc:subject/>
  <cp:keywords/>
  <cp:category/>
</cp:coreProperties>
</file>