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<sst xmlns="http://schemas.openxmlformats.org/spreadsheetml/2006/main" uniqueCount="205">
  <si>
    <t>Lotodicas - Planilhas exclusivas</t>
  </si>
  <si>
    <t>www.lotodicas.com.br</t>
  </si>
  <si>
    <t>Jogue com 25 dezenas com 16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</si>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</sst>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91"/>
  <sheetViews>
    <sheetView tabSelected="1" workbookViewId="0" showGridLines="true" showRowColHeaders="1">
      <selection activeCell="A191" sqref="A19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E13</f>
        <v>D21</v>
      </c>
      <c r="Q20" s="3" t="str">
        <f>F13</f>
        <v>D22</v>
      </c>
      <c r="R20" s="3" t="str">
        <f>G13</f>
        <v>D23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E12</f>
        <v>D15</v>
      </c>
      <c r="K21" s="3" t="str">
        <f>G12</f>
        <v>D17</v>
      </c>
      <c r="L21" s="3" t="str">
        <f>H12</f>
        <v>D18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  <c r="R21" s="3" t="str">
        <f>C14</f>
        <v>D25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G13</f>
        <v>D23</v>
      </c>
      <c r="R22" s="3" t="str">
        <f>C14</f>
        <v>D25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C12</f>
        <v>D13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  <c r="R23" s="3" t="str">
        <f>G13</f>
        <v>D23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H12</f>
        <v>D18</v>
      </c>
      <c r="O24" s="3" t="str">
        <f>F13</f>
        <v>D22</v>
      </c>
      <c r="P24" s="3" t="str">
        <f>G13</f>
        <v>D23</v>
      </c>
      <c r="Q24" s="3" t="str">
        <f>H13</f>
        <v>D24</v>
      </c>
      <c r="R24" s="3" t="str">
        <f>C14</f>
        <v>D25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H11</f>
        <v>D12</v>
      </c>
      <c r="K25" s="3" t="str">
        <f>D12</f>
        <v>D14</v>
      </c>
      <c r="L25" s="3" t="str">
        <f>F12</f>
        <v>D16</v>
      </c>
      <c r="M25" s="3" t="str">
        <f>G12</f>
        <v>D17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  <c r="R25" s="3" t="str">
        <f>C14</f>
        <v>D25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F13</f>
        <v>D22</v>
      </c>
      <c r="Q26" s="3" t="str">
        <f>G13</f>
        <v>D23</v>
      </c>
      <c r="R26" s="3" t="str">
        <f>H13</f>
        <v>D24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D12</f>
        <v>D14</v>
      </c>
      <c r="J27" s="3" t="str">
        <f>E12</f>
        <v>D15</v>
      </c>
      <c r="K27" s="3" t="str">
        <f>F12</f>
        <v>D16</v>
      </c>
      <c r="L27" s="3" t="str">
        <f>G12</f>
        <v>D17</v>
      </c>
      <c r="M27" s="3" t="str">
        <f>C13</f>
        <v>D19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H13</f>
        <v>D24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C14</f>
        <v>D25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C14</f>
        <v>D25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E13</f>
        <v>D21</v>
      </c>
      <c r="Q30" s="3" t="str">
        <f>G13</f>
        <v>D23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G11</f>
        <v>D11</v>
      </c>
      <c r="J31" s="3" t="str">
        <f>C12</f>
        <v>D13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C13</f>
        <v>D19</v>
      </c>
      <c r="O31" s="3" t="str">
        <f>F13</f>
        <v>D22</v>
      </c>
      <c r="P31" s="3" t="str">
        <f>G13</f>
        <v>D23</v>
      </c>
      <c r="Q31" s="3" t="str">
        <f>H13</f>
        <v>D24</v>
      </c>
      <c r="R31" s="3" t="str">
        <f>C14</f>
        <v>D25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E12</f>
        <v>D15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F13</f>
        <v>D22</v>
      </c>
      <c r="Q32" s="3" t="str">
        <f>H13</f>
        <v>D24</v>
      </c>
      <c r="R32" s="3" t="str">
        <f>C14</f>
        <v>D25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F13</f>
        <v>D22</v>
      </c>
      <c r="R33" s="3" t="str">
        <f>C14</f>
        <v>D25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E13</f>
        <v>D21</v>
      </c>
      <c r="R35" s="3" t="str">
        <f>G13</f>
        <v>D23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H12</f>
        <v>D18</v>
      </c>
      <c r="P36" s="3" t="str">
        <f>C13</f>
        <v>D19</v>
      </c>
      <c r="Q36" s="3" t="str">
        <f>G13</f>
        <v>D23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D13</f>
        <v>D20</v>
      </c>
      <c r="P37" s="3" t="str">
        <f>F13</f>
        <v>D22</v>
      </c>
      <c r="Q37" s="3" t="str">
        <f>G13</f>
        <v>D23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C14</f>
        <v>D25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G13</f>
        <v>D23</v>
      </c>
      <c r="R40" s="3" t="str">
        <f>C14</f>
        <v>D25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H13</f>
        <v>D24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E13</f>
        <v>D21</v>
      </c>
      <c r="P42" s="3" t="str">
        <f>F13</f>
        <v>D22</v>
      </c>
      <c r="Q42" s="3" t="str">
        <f>G13</f>
        <v>D23</v>
      </c>
      <c r="R42" s="3" t="str">
        <f>C14</f>
        <v>D25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F13</f>
        <v>D22</v>
      </c>
      <c r="R44" s="3" t="str">
        <f>C14</f>
        <v>D25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G12</f>
        <v>D17</v>
      </c>
      <c r="L45" s="3" t="str">
        <f>H12</f>
        <v>D18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G13</f>
        <v>D23</v>
      </c>
      <c r="Q45" s="3" t="str">
        <f>H13</f>
        <v>D24</v>
      </c>
      <c r="R45" s="3" t="str">
        <f>C14</f>
        <v>D25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F13</f>
        <v>D22</v>
      </c>
      <c r="P47" s="3" t="str">
        <f>G13</f>
        <v>D23</v>
      </c>
      <c r="Q47" s="3" t="str">
        <f>H13</f>
        <v>D24</v>
      </c>
      <c r="R47" s="3" t="str">
        <f>C14</f>
        <v>D25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H11</f>
        <v>D12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H13</f>
        <v>D24</v>
      </c>
      <c r="R48" s="3" t="str">
        <f>C14</f>
        <v>D25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D13</f>
        <v>D20</v>
      </c>
      <c r="Q49" s="3" t="str">
        <f>H13</f>
        <v>D24</v>
      </c>
      <c r="R49" s="3" t="str">
        <f>C14</f>
        <v>D25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G13</f>
        <v>D23</v>
      </c>
      <c r="R50" s="3" t="str">
        <f>C14</f>
        <v>D25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C12</f>
        <v>D13</v>
      </c>
      <c r="K51" s="3" t="str">
        <f>E12</f>
        <v>D15</v>
      </c>
      <c r="L51" s="3" t="str">
        <f>F12</f>
        <v>D16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G13</f>
        <v>D23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E13</f>
        <v>D21</v>
      </c>
      <c r="P52" s="3" t="str">
        <f>F13</f>
        <v>D22</v>
      </c>
      <c r="Q52" s="3" t="str">
        <f>H13</f>
        <v>D24</v>
      </c>
      <c r="R52" s="3" t="str">
        <f>C14</f>
        <v>D25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  <c r="R53" s="3" t="str">
        <f>C14</f>
        <v>D25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  <c r="R54" s="3" t="str">
        <f>C14</f>
        <v>D25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  <c r="R55" s="3" t="str">
        <f>C14</f>
        <v>D25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H13</f>
        <v>D24</v>
      </c>
      <c r="R56" s="3" t="str">
        <f>C14</f>
        <v>D25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E13</f>
        <v>D21</v>
      </c>
      <c r="Q57" s="3" t="str">
        <f>F13</f>
        <v>D22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G13</f>
        <v>D23</v>
      </c>
      <c r="Q58" s="3" t="str">
        <f>H13</f>
        <v>D24</v>
      </c>
      <c r="R58" s="3" t="str">
        <f>C14</f>
        <v>D25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D12</f>
        <v>D14</v>
      </c>
      <c r="J59" s="3" t="str">
        <f>G12</f>
        <v>D17</v>
      </c>
      <c r="K59" s="3" t="str">
        <f>H12</f>
        <v>D18</v>
      </c>
      <c r="L59" s="3" t="str">
        <f>C13</f>
        <v>D19</v>
      </c>
      <c r="M59" s="3" t="str">
        <f>D13</f>
        <v>D20</v>
      </c>
      <c r="N59" s="3" t="str">
        <f>E13</f>
        <v>D21</v>
      </c>
      <c r="O59" s="3" t="str">
        <f>F13</f>
        <v>D22</v>
      </c>
      <c r="P59" s="3" t="str">
        <f>G13</f>
        <v>D23</v>
      </c>
      <c r="Q59" s="3" t="str">
        <f>H13</f>
        <v>D24</v>
      </c>
      <c r="R59" s="3" t="str">
        <f>C14</f>
        <v>D25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H12</f>
        <v>D18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H13</f>
        <v>D24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F13</f>
        <v>D22</v>
      </c>
      <c r="Q61" s="3" t="str">
        <f>G13</f>
        <v>D23</v>
      </c>
      <c r="R61" s="3" t="str">
        <f>H13</f>
        <v>D24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G12</f>
        <v>D17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G13</f>
        <v>D23</v>
      </c>
      <c r="R62" s="3" t="str">
        <f>C14</f>
        <v>D25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H13</f>
        <v>D24</v>
      </c>
      <c r="R63" s="3" t="str">
        <f>C14</f>
        <v>D25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H13</f>
        <v>D24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H11</f>
        <v>D12</v>
      </c>
      <c r="K65" s="3" t="str">
        <f>E12</f>
        <v>D15</v>
      </c>
      <c r="L65" s="3" t="str">
        <f>F12</f>
        <v>D16</v>
      </c>
      <c r="M65" s="3" t="str">
        <f>H12</f>
        <v>D18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C14</f>
        <v>D25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F13</f>
        <v>D22</v>
      </c>
      <c r="R66" s="3" t="str">
        <f>H13</f>
        <v>D24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D13</f>
        <v>D20</v>
      </c>
      <c r="O67" s="3" t="str">
        <f>F13</f>
        <v>D22</v>
      </c>
      <c r="P67" s="3" t="str">
        <f>G13</f>
        <v>D23</v>
      </c>
      <c r="Q67" s="3" t="str">
        <f>H13</f>
        <v>D24</v>
      </c>
      <c r="R67" s="3" t="str">
        <f>C14</f>
        <v>D25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H12</f>
        <v>D18</v>
      </c>
      <c r="O68" s="3" t="str">
        <f>C13</f>
        <v>D19</v>
      </c>
      <c r="P68" s="3" t="str">
        <f>E13</f>
        <v>D21</v>
      </c>
      <c r="Q68" s="3" t="str">
        <f>F13</f>
        <v>D22</v>
      </c>
      <c r="R68" s="3" t="str">
        <f>C14</f>
        <v>D25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C13</f>
        <v>D19</v>
      </c>
      <c r="P69" s="3" t="str">
        <f>G13</f>
        <v>D23</v>
      </c>
      <c r="Q69" s="3" t="str">
        <f>H13</f>
        <v>D24</v>
      </c>
      <c r="R69" s="3" t="str">
        <f>C14</f>
        <v>D25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E13</f>
        <v>D21</v>
      </c>
      <c r="P70" s="3" t="str">
        <f>F13</f>
        <v>D22</v>
      </c>
      <c r="Q70" s="3" t="str">
        <f>G13</f>
        <v>D23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D12</f>
        <v>D14</v>
      </c>
      <c r="M71" s="3" t="str">
        <f>C13</f>
        <v>D19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  <c r="R71" s="3" t="str">
        <f>C14</f>
        <v>D25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D13</f>
        <v>D20</v>
      </c>
      <c r="P72" s="3" t="str">
        <f>E13</f>
        <v>D21</v>
      </c>
      <c r="Q72" s="3" t="str">
        <f>G13</f>
        <v>D23</v>
      </c>
      <c r="R72" s="3" t="str">
        <f>H13</f>
        <v>D24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C13</f>
        <v>D19</v>
      </c>
      <c r="Q73" s="3" t="str">
        <f>H13</f>
        <v>D24</v>
      </c>
      <c r="R73" s="3" t="str">
        <f>C14</f>
        <v>D25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D12</f>
        <v>D14</v>
      </c>
      <c r="K74" s="3" t="str">
        <f>E12</f>
        <v>D15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  <c r="R74" s="3" t="str">
        <f>H13</f>
        <v>D24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F12</f>
        <v>D16</v>
      </c>
      <c r="K75" s="3" t="str">
        <f>H12</f>
        <v>D18</v>
      </c>
      <c r="L75" s="3" t="str">
        <f>C13</f>
        <v>D19</v>
      </c>
      <c r="M75" s="3" t="str">
        <f>D13</f>
        <v>D20</v>
      </c>
      <c r="N75" s="3" t="str">
        <f>E13</f>
        <v>D21</v>
      </c>
      <c r="O75" s="3" t="str">
        <f>F13</f>
        <v>D22</v>
      </c>
      <c r="P75" s="3" t="str">
        <f>G13</f>
        <v>D23</v>
      </c>
      <c r="Q75" s="3" t="str">
        <f>H13</f>
        <v>D24</v>
      </c>
      <c r="R75" s="3" t="str">
        <f>C14</f>
        <v>D25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G12</f>
        <v>D17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H13</f>
        <v>D24</v>
      </c>
      <c r="R76" s="3" t="str">
        <f>C14</f>
        <v>D25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D12</f>
        <v>D14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F13</f>
        <v>D22</v>
      </c>
      <c r="Q77" s="3" t="str">
        <f>G13</f>
        <v>D23</v>
      </c>
      <c r="R77" s="3" t="str">
        <f>C14</f>
        <v>D25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E13</f>
        <v>D21</v>
      </c>
      <c r="Q78" s="3" t="str">
        <f>H13</f>
        <v>D24</v>
      </c>
      <c r="R78" s="3" t="str">
        <f>C14</f>
        <v>D25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F13</f>
        <v>D22</v>
      </c>
      <c r="R79" s="3" t="str">
        <f>C14</f>
        <v>D25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H11</f>
        <v>D12</v>
      </c>
      <c r="J80" s="3" t="str">
        <f>E12</f>
        <v>D15</v>
      </c>
      <c r="K80" s="3" t="str">
        <f>G12</f>
        <v>D17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F13</f>
        <v>D22</v>
      </c>
      <c r="P80" s="3" t="str">
        <f>G13</f>
        <v>D23</v>
      </c>
      <c r="Q80" s="3" t="str">
        <f>H13</f>
        <v>D24</v>
      </c>
      <c r="R80" s="3" t="str">
        <f>C14</f>
        <v>D25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F12</f>
        <v>D16</v>
      </c>
      <c r="L81" s="3" t="str">
        <f>G12</f>
        <v>D17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G13</f>
        <v>D23</v>
      </c>
      <c r="Q81" s="3" t="str">
        <f>H13</f>
        <v>D24</v>
      </c>
      <c r="R81" s="3" t="str">
        <f>C14</f>
        <v>D25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D12</f>
        <v>D14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G13</f>
        <v>D23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C13</f>
        <v>D19</v>
      </c>
      <c r="O83" s="3" t="str">
        <f>D13</f>
        <v>D20</v>
      </c>
      <c r="P83" s="3" t="str">
        <f>G13</f>
        <v>D23</v>
      </c>
      <c r="Q83" s="3" t="str">
        <f>H13</f>
        <v>D24</v>
      </c>
      <c r="R83" s="3" t="str">
        <f>C14</f>
        <v>D25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G13</f>
        <v>D23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H13</f>
        <v>D24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D13</f>
        <v>D20</v>
      </c>
      <c r="P86" s="3" t="str">
        <f>E13</f>
        <v>D21</v>
      </c>
      <c r="Q86" s="3" t="str">
        <f>F13</f>
        <v>D22</v>
      </c>
      <c r="R86" s="3" t="str">
        <f>G13</f>
        <v>D23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C13</f>
        <v>D19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H13</f>
        <v>D24</v>
      </c>
      <c r="R87" s="3" t="str">
        <f>C14</f>
        <v>D25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E13</f>
        <v>D21</v>
      </c>
      <c r="P88" s="3" t="str">
        <f>F13</f>
        <v>D22</v>
      </c>
      <c r="Q88" s="3" t="str">
        <f>G13</f>
        <v>D23</v>
      </c>
      <c r="R88" s="3" t="str">
        <f>H13</f>
        <v>D24</v>
      </c>
    </row>
    <row r="89" spans="1:1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D13</f>
        <v>D20</v>
      </c>
      <c r="Q89" s="3" t="str">
        <f>H13</f>
        <v>D24</v>
      </c>
      <c r="R89" s="3" t="str">
        <f>C14</f>
        <v>D25</v>
      </c>
    </row>
    <row r="90" spans="1:1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H13</f>
        <v>D24</v>
      </c>
      <c r="R90" s="3" t="str">
        <f>C14</f>
        <v>D25</v>
      </c>
    </row>
    <row r="91" spans="1:1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F13</f>
        <v>D22</v>
      </c>
    </row>
    <row r="92" spans="1:1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F13</f>
        <v>D22</v>
      </c>
      <c r="R92" s="3" t="str">
        <f>G13</f>
        <v>D23</v>
      </c>
    </row>
    <row r="93" spans="1:1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H13</f>
        <v>D24</v>
      </c>
    </row>
    <row r="94" spans="1:1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D13</f>
        <v>D20</v>
      </c>
      <c r="P94" s="3" t="str">
        <f>E13</f>
        <v>D21</v>
      </c>
      <c r="Q94" s="3" t="str">
        <f>G13</f>
        <v>D23</v>
      </c>
      <c r="R94" s="3" t="str">
        <f>C14</f>
        <v>D25</v>
      </c>
    </row>
    <row r="95" spans="1:1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E13</f>
        <v>D21</v>
      </c>
      <c r="Q95" s="3" t="str">
        <f>F13</f>
        <v>D22</v>
      </c>
      <c r="R95" s="3" t="str">
        <f>H13</f>
        <v>D24</v>
      </c>
    </row>
    <row r="96" spans="1:1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F11</f>
        <v>D10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D13</f>
        <v>D20</v>
      </c>
      <c r="O96" s="3" t="str">
        <f>E13</f>
        <v>D21</v>
      </c>
      <c r="P96" s="3" t="str">
        <f>G13</f>
        <v>D23</v>
      </c>
      <c r="Q96" s="3" t="str">
        <f>H13</f>
        <v>D24</v>
      </c>
      <c r="R96" s="3" t="str">
        <f>C14</f>
        <v>D25</v>
      </c>
    </row>
    <row r="97" spans="1:1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G13</f>
        <v>D23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  <c r="R98" s="3" t="str">
        <f>G13</f>
        <v>D23</v>
      </c>
    </row>
    <row r="99" spans="1:1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C13</f>
        <v>D19</v>
      </c>
      <c r="O99" s="3" t="str">
        <f>E13</f>
        <v>D21</v>
      </c>
      <c r="P99" s="3" t="str">
        <f>G13</f>
        <v>D23</v>
      </c>
      <c r="Q99" s="3" t="str">
        <f>H13</f>
        <v>D24</v>
      </c>
      <c r="R99" s="3" t="str">
        <f>C14</f>
        <v>D25</v>
      </c>
    </row>
    <row r="100" spans="1:1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G12</f>
        <v>D17</v>
      </c>
      <c r="M100" s="3" t="str">
        <f>C13</f>
        <v>D19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  <c r="R100" s="3" t="str">
        <f>C14</f>
        <v>D25</v>
      </c>
    </row>
    <row r="101" spans="1:1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G13</f>
        <v>D23</v>
      </c>
      <c r="R101" s="3" t="str">
        <f>H13</f>
        <v>D24</v>
      </c>
    </row>
    <row r="102" spans="1:1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F12</f>
        <v>D16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H13</f>
        <v>D24</v>
      </c>
      <c r="R102" s="3" t="str">
        <f>C14</f>
        <v>D25</v>
      </c>
    </row>
    <row r="103" spans="1:1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E12</f>
        <v>D15</v>
      </c>
      <c r="K103" s="3" t="str">
        <f>G12</f>
        <v>D17</v>
      </c>
      <c r="L103" s="3" t="str">
        <f>H12</f>
        <v>D18</v>
      </c>
      <c r="M103" s="3" t="str">
        <f>C13</f>
        <v>D19</v>
      </c>
      <c r="N103" s="3" t="str">
        <f>D13</f>
        <v>D20</v>
      </c>
      <c r="O103" s="3" t="str">
        <f>F13</f>
        <v>D22</v>
      </c>
      <c r="P103" s="3" t="str">
        <f>G13</f>
        <v>D23</v>
      </c>
      <c r="Q103" s="3" t="str">
        <f>H13</f>
        <v>D24</v>
      </c>
      <c r="R103" s="3" t="str">
        <f>C14</f>
        <v>D25</v>
      </c>
    </row>
    <row r="104" spans="1:1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G12</f>
        <v>D17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  <c r="R104" s="3" t="str">
        <f>C14</f>
        <v>D25</v>
      </c>
    </row>
    <row r="105" spans="1:1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H13</f>
        <v>D24</v>
      </c>
      <c r="R105" s="3" t="str">
        <f>C14</f>
        <v>D25</v>
      </c>
    </row>
    <row r="106" spans="1:1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D11</f>
        <v>D8</v>
      </c>
      <c r="G106" s="3" t="str">
        <f>F11</f>
        <v>D10</v>
      </c>
      <c r="H106" s="3" t="str">
        <f>H11</f>
        <v>D12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D13</f>
        <v>D20</v>
      </c>
      <c r="P106" s="3" t="str">
        <f>F13</f>
        <v>D22</v>
      </c>
      <c r="Q106" s="3" t="str">
        <f>G13</f>
        <v>D23</v>
      </c>
      <c r="R106" s="3" t="str">
        <f>C14</f>
        <v>D25</v>
      </c>
    </row>
    <row r="107" spans="1:18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C12</f>
        <v>D13</v>
      </c>
      <c r="K107" s="3" t="str">
        <f>E12</f>
        <v>D15</v>
      </c>
      <c r="L107" s="3" t="str">
        <f>H12</f>
        <v>D18</v>
      </c>
      <c r="M107" s="3" t="str">
        <f>C13</f>
        <v>D19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  <c r="R107" s="3" t="str">
        <f>C14</f>
        <v>D25</v>
      </c>
    </row>
    <row r="108" spans="1:18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F12</f>
        <v>D16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G13</f>
        <v>D23</v>
      </c>
      <c r="R108" s="3" t="str">
        <f>H13</f>
        <v>D24</v>
      </c>
    </row>
    <row r="109" spans="1:18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E13</f>
        <v>D21</v>
      </c>
      <c r="Q109" s="3" t="str">
        <f>G13</f>
        <v>D23</v>
      </c>
      <c r="R109" s="3" t="str">
        <f>C14</f>
        <v>D25</v>
      </c>
    </row>
    <row r="110" spans="1:18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C13</f>
        <v>D19</v>
      </c>
      <c r="P110" s="3" t="str">
        <f>F13</f>
        <v>D22</v>
      </c>
      <c r="Q110" s="3" t="str">
        <f>H13</f>
        <v>D24</v>
      </c>
      <c r="R110" s="3" t="str">
        <f>C14</f>
        <v>D25</v>
      </c>
    </row>
    <row r="111" spans="1:18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  <c r="R111" s="3" t="str">
        <f>G13</f>
        <v>D23</v>
      </c>
    </row>
    <row r="112" spans="1:18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E13</f>
        <v>D21</v>
      </c>
      <c r="P112" s="3" t="str">
        <f>G13</f>
        <v>D23</v>
      </c>
      <c r="Q112" s="3" t="str">
        <f>H13</f>
        <v>D24</v>
      </c>
      <c r="R112" s="3" t="str">
        <f>C14</f>
        <v>D25</v>
      </c>
    </row>
    <row r="113" spans="1:18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G12</f>
        <v>D17</v>
      </c>
      <c r="M113" s="3" t="str">
        <f>H12</f>
        <v>D18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G13</f>
        <v>D23</v>
      </c>
      <c r="R113" s="3" t="str">
        <f>C14</f>
        <v>D25</v>
      </c>
    </row>
    <row r="114" spans="1:18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G13</f>
        <v>D23</v>
      </c>
      <c r="Q114" s="3" t="str">
        <f>H13</f>
        <v>D24</v>
      </c>
      <c r="R114" s="3" t="str">
        <f>C14</f>
        <v>D25</v>
      </c>
    </row>
    <row r="115" spans="1:18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  <c r="R115" s="3" t="str">
        <f>C14</f>
        <v>D25</v>
      </c>
    </row>
    <row r="116" spans="1:1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C14</f>
        <v>D25</v>
      </c>
    </row>
    <row r="117" spans="1:1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C13</f>
        <v>D19</v>
      </c>
      <c r="N117" s="3" t="str">
        <f>D13</f>
        <v>D20</v>
      </c>
      <c r="O117" s="3" t="str">
        <f>F13</f>
        <v>D22</v>
      </c>
      <c r="P117" s="3" t="str">
        <f>G13</f>
        <v>D23</v>
      </c>
      <c r="Q117" s="3" t="str">
        <f>H13</f>
        <v>D24</v>
      </c>
      <c r="R117" s="3" t="str">
        <f>C14</f>
        <v>D25</v>
      </c>
    </row>
    <row r="118" spans="1:1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  <c r="R118" s="3" t="str">
        <f>C14</f>
        <v>D25</v>
      </c>
    </row>
    <row r="119" spans="1:1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G13</f>
        <v>D23</v>
      </c>
      <c r="R120" s="3" t="str">
        <f>H13</f>
        <v>D24</v>
      </c>
    </row>
    <row r="121" spans="1:1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G13</f>
        <v>D23</v>
      </c>
      <c r="R121" s="3" t="str">
        <f>C14</f>
        <v>D25</v>
      </c>
    </row>
    <row r="122" spans="1:1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E13</f>
        <v>D21</v>
      </c>
      <c r="P122" s="3" t="str">
        <f>F13</f>
        <v>D22</v>
      </c>
      <c r="Q122" s="3" t="str">
        <f>G13</f>
        <v>D23</v>
      </c>
      <c r="R122" s="3" t="str">
        <f>H13</f>
        <v>D24</v>
      </c>
    </row>
    <row r="123" spans="1:1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E13</f>
        <v>D21</v>
      </c>
      <c r="Q123" s="3" t="str">
        <f>F13</f>
        <v>D22</v>
      </c>
      <c r="R123" s="3" t="str">
        <f>C14</f>
        <v>D25</v>
      </c>
    </row>
    <row r="124" spans="1:18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C14</f>
        <v>D25</v>
      </c>
    </row>
    <row r="125" spans="1:18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H13</f>
        <v>D24</v>
      </c>
    </row>
    <row r="126" spans="1:18" customHeight="1" ht="20">
      <c r="A126" s="2" t="s">
        <v>140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G13</f>
        <v>D23</v>
      </c>
      <c r="Q126" s="3" t="str">
        <f>H13</f>
        <v>D24</v>
      </c>
      <c r="R126" s="3" t="str">
        <f>C14</f>
        <v>D25</v>
      </c>
    </row>
    <row r="127" spans="1:18" customHeight="1" ht="20">
      <c r="A127" s="2" t="s">
        <v>141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H13</f>
        <v>D24</v>
      </c>
      <c r="R127" s="3" t="str">
        <f>C14</f>
        <v>D25</v>
      </c>
    </row>
    <row r="128" spans="1:18" customHeight="1" ht="20">
      <c r="A128" s="2" t="s">
        <v>142</v>
      </c>
      <c r="C128" s="3" t="str">
        <f>C10</f>
        <v>D1</v>
      </c>
      <c r="D128" s="3" t="str">
        <f>H10</f>
        <v>D6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F13</f>
        <v>D22</v>
      </c>
      <c r="P128" s="3" t="str">
        <f>G13</f>
        <v>D23</v>
      </c>
      <c r="Q128" s="3" t="str">
        <f>H13</f>
        <v>D24</v>
      </c>
      <c r="R128" s="3" t="str">
        <f>C14</f>
        <v>D25</v>
      </c>
    </row>
    <row r="129" spans="1:18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E12</f>
        <v>D15</v>
      </c>
      <c r="O129" s="3" t="str">
        <f>H12</f>
        <v>D18</v>
      </c>
      <c r="P129" s="3" t="str">
        <f>F13</f>
        <v>D22</v>
      </c>
      <c r="Q129" s="3" t="str">
        <f>H13</f>
        <v>D24</v>
      </c>
      <c r="R129" s="3" t="str">
        <f>C14</f>
        <v>D25</v>
      </c>
    </row>
    <row r="130" spans="1:18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C12</f>
        <v>D13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F13</f>
        <v>D22</v>
      </c>
      <c r="P131" s="3" t="str">
        <f>G13</f>
        <v>D23</v>
      </c>
      <c r="Q131" s="3" t="str">
        <f>H13</f>
        <v>D24</v>
      </c>
      <c r="R131" s="3" t="str">
        <f>C14</f>
        <v>D25</v>
      </c>
    </row>
    <row r="132" spans="1:18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D12</f>
        <v>D14</v>
      </c>
      <c r="N132" s="3" t="str">
        <f>G12</f>
        <v>D17</v>
      </c>
      <c r="O132" s="3" t="str">
        <f>C13</f>
        <v>D19</v>
      </c>
      <c r="P132" s="3" t="str">
        <f>E13</f>
        <v>D21</v>
      </c>
      <c r="Q132" s="3" t="str">
        <f>H13</f>
        <v>D24</v>
      </c>
      <c r="R132" s="3" t="str">
        <f>C14</f>
        <v>D25</v>
      </c>
    </row>
    <row r="133" spans="1:18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G11</f>
        <v>D11</v>
      </c>
      <c r="K133" s="3" t="str">
        <f>D12</f>
        <v>D14</v>
      </c>
      <c r="L133" s="3" t="str">
        <f>H12</f>
        <v>D18</v>
      </c>
      <c r="M133" s="3" t="str">
        <f>C13</f>
        <v>D19</v>
      </c>
      <c r="N133" s="3" t="str">
        <f>D13</f>
        <v>D20</v>
      </c>
      <c r="O133" s="3" t="str">
        <f>E13</f>
        <v>D21</v>
      </c>
      <c r="P133" s="3" t="str">
        <f>G13</f>
        <v>D23</v>
      </c>
      <c r="Q133" s="3" t="str">
        <f>H13</f>
        <v>D24</v>
      </c>
      <c r="R133" s="3" t="str">
        <f>C14</f>
        <v>D25</v>
      </c>
    </row>
    <row r="134" spans="1:18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E13</f>
        <v>D21</v>
      </c>
      <c r="Q134" s="3" t="str">
        <f>F13</f>
        <v>D22</v>
      </c>
      <c r="R134" s="3" t="str">
        <f>C14</f>
        <v>D25</v>
      </c>
    </row>
    <row r="135" spans="1:18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H13</f>
        <v>D24</v>
      </c>
    </row>
    <row r="136" spans="1:18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F11</f>
        <v>D10</v>
      </c>
      <c r="J136" s="3" t="str">
        <f>C12</f>
        <v>D13</v>
      </c>
      <c r="K136" s="3" t="str">
        <f>E12</f>
        <v>D15</v>
      </c>
      <c r="L136" s="3" t="str">
        <f>F12</f>
        <v>D16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G13</f>
        <v>D23</v>
      </c>
      <c r="Q136" s="3" t="str">
        <f>H13</f>
        <v>D24</v>
      </c>
      <c r="R136" s="3" t="str">
        <f>C14</f>
        <v>D25</v>
      </c>
    </row>
    <row r="137" spans="1:18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E13</f>
        <v>D21</v>
      </c>
      <c r="Q137" s="3" t="str">
        <f>F13</f>
        <v>D22</v>
      </c>
      <c r="R137" s="3" t="str">
        <f>H13</f>
        <v>D24</v>
      </c>
    </row>
    <row r="138" spans="1:18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  <c r="H138" s="3" t="str">
        <f>F11</f>
        <v>D10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H13</f>
        <v>D24</v>
      </c>
      <c r="R138" s="3" t="str">
        <f>C14</f>
        <v>D25</v>
      </c>
    </row>
    <row r="139" spans="1:18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G13</f>
        <v>D23</v>
      </c>
      <c r="R139" s="3" t="str">
        <f>C14</f>
        <v>D25</v>
      </c>
    </row>
    <row r="140" spans="1:18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G11</f>
        <v>D11</v>
      </c>
      <c r="I140" s="3" t="str">
        <f>C12</f>
        <v>D13</v>
      </c>
      <c r="J140" s="3" t="str">
        <f>E12</f>
        <v>D15</v>
      </c>
      <c r="K140" s="3" t="str">
        <f>G12</f>
        <v>D17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  <c r="R140" s="3" t="str">
        <f>H13</f>
        <v>D24</v>
      </c>
    </row>
    <row r="141" spans="1:18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H12</f>
        <v>D18</v>
      </c>
      <c r="O141" s="3" t="str">
        <f>C13</f>
        <v>D19</v>
      </c>
      <c r="P141" s="3" t="str">
        <f>E13</f>
        <v>D21</v>
      </c>
      <c r="Q141" s="3" t="str">
        <f>F13</f>
        <v>D22</v>
      </c>
      <c r="R141" s="3" t="str">
        <f>H13</f>
        <v>D24</v>
      </c>
    </row>
    <row r="142" spans="1:18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D11</f>
        <v>D8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D13</f>
        <v>D20</v>
      </c>
      <c r="O142" s="3" t="str">
        <f>E13</f>
        <v>D21</v>
      </c>
      <c r="P142" s="3" t="str">
        <f>G13</f>
        <v>D23</v>
      </c>
      <c r="Q142" s="3" t="str">
        <f>H13</f>
        <v>D24</v>
      </c>
      <c r="R142" s="3" t="str">
        <f>C14</f>
        <v>D25</v>
      </c>
    </row>
    <row r="143" spans="1:18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C13</f>
        <v>D19</v>
      </c>
      <c r="O143" s="3" t="str">
        <f>D13</f>
        <v>D20</v>
      </c>
      <c r="P143" s="3" t="str">
        <f>E13</f>
        <v>D21</v>
      </c>
      <c r="Q143" s="3" t="str">
        <f>F13</f>
        <v>D22</v>
      </c>
      <c r="R143" s="3" t="str">
        <f>H13</f>
        <v>D24</v>
      </c>
    </row>
    <row r="144" spans="1:18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E12</f>
        <v>D15</v>
      </c>
      <c r="M144" s="3" t="str">
        <f>G12</f>
        <v>D17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H13</f>
        <v>D24</v>
      </c>
      <c r="R144" s="3" t="str">
        <f>C14</f>
        <v>D25</v>
      </c>
    </row>
    <row r="145" spans="1:18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F12</f>
        <v>D16</v>
      </c>
      <c r="L145" s="3" t="str">
        <f>G12</f>
        <v>D17</v>
      </c>
      <c r="M145" s="3" t="str">
        <f>H12</f>
        <v>D18</v>
      </c>
      <c r="N145" s="3" t="str">
        <f>C13</f>
        <v>D19</v>
      </c>
      <c r="O145" s="3" t="str">
        <f>D13</f>
        <v>D20</v>
      </c>
      <c r="P145" s="3" t="str">
        <f>E13</f>
        <v>D21</v>
      </c>
      <c r="Q145" s="3" t="str">
        <f>G13</f>
        <v>D23</v>
      </c>
      <c r="R145" s="3" t="str">
        <f>C14</f>
        <v>D25</v>
      </c>
    </row>
    <row r="146" spans="1:18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D13</f>
        <v>D20</v>
      </c>
      <c r="R146" s="3" t="str">
        <f>C14</f>
        <v>D25</v>
      </c>
    </row>
    <row r="147" spans="1:18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E12</f>
        <v>D15</v>
      </c>
      <c r="M147" s="3" t="str">
        <f>G12</f>
        <v>D17</v>
      </c>
      <c r="N147" s="3" t="str">
        <f>D13</f>
        <v>D20</v>
      </c>
      <c r="O147" s="3" t="str">
        <f>E13</f>
        <v>D21</v>
      </c>
      <c r="P147" s="3" t="str">
        <f>F13</f>
        <v>D22</v>
      </c>
      <c r="Q147" s="3" t="str">
        <f>G13</f>
        <v>D23</v>
      </c>
      <c r="R147" s="3" t="str">
        <f>H13</f>
        <v>D24</v>
      </c>
    </row>
    <row r="148" spans="1:18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H11</f>
        <v>D12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D13</f>
        <v>D20</v>
      </c>
      <c r="Q148" s="3" t="str">
        <f>E13</f>
        <v>D21</v>
      </c>
      <c r="R148" s="3" t="str">
        <f>F13</f>
        <v>D22</v>
      </c>
    </row>
    <row r="149" spans="1:18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G12</f>
        <v>D17</v>
      </c>
      <c r="N149" s="3" t="str">
        <f>C13</f>
        <v>D19</v>
      </c>
      <c r="O149" s="3" t="str">
        <f>D13</f>
        <v>D20</v>
      </c>
      <c r="P149" s="3" t="str">
        <f>F13</f>
        <v>D22</v>
      </c>
      <c r="Q149" s="3" t="str">
        <f>G13</f>
        <v>D23</v>
      </c>
      <c r="R149" s="3" t="str">
        <f>H13</f>
        <v>D24</v>
      </c>
    </row>
    <row r="150" spans="1:18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D13</f>
        <v>D20</v>
      </c>
      <c r="Q150" s="3" t="str">
        <f>E13</f>
        <v>D21</v>
      </c>
      <c r="R150" s="3" t="str">
        <f>G13</f>
        <v>D23</v>
      </c>
    </row>
    <row r="151" spans="1:18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E13</f>
        <v>D21</v>
      </c>
      <c r="P151" s="3" t="str">
        <f>F13</f>
        <v>D22</v>
      </c>
      <c r="Q151" s="3" t="str">
        <f>H13</f>
        <v>D24</v>
      </c>
      <c r="R151" s="3" t="str">
        <f>C14</f>
        <v>D25</v>
      </c>
    </row>
    <row r="152" spans="1:18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E11</f>
        <v>D9</v>
      </c>
      <c r="G152" s="3" t="str">
        <f>G11</f>
        <v>D11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D13</f>
        <v>D20</v>
      </c>
      <c r="P152" s="3" t="str">
        <f>F13</f>
        <v>D22</v>
      </c>
      <c r="Q152" s="3" t="str">
        <f>H13</f>
        <v>D24</v>
      </c>
      <c r="R152" s="3" t="str">
        <f>C14</f>
        <v>D25</v>
      </c>
    </row>
    <row r="153" spans="1:18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  <c r="R153" s="3" t="str">
        <f>C14</f>
        <v>D25</v>
      </c>
    </row>
    <row r="154" spans="1:18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G11</f>
        <v>D11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F13</f>
        <v>D22</v>
      </c>
      <c r="P154" s="3" t="str">
        <f>G13</f>
        <v>D23</v>
      </c>
      <c r="Q154" s="3" t="str">
        <f>H13</f>
        <v>D24</v>
      </c>
      <c r="R154" s="3" t="str">
        <f>C14</f>
        <v>D25</v>
      </c>
    </row>
    <row r="155" spans="1:18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H12</f>
        <v>D18</v>
      </c>
      <c r="L155" s="3" t="str">
        <f>C13</f>
        <v>D19</v>
      </c>
      <c r="M155" s="3" t="str">
        <f>D13</f>
        <v>D20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  <c r="R155" s="3" t="str">
        <f>C14</f>
        <v>D25</v>
      </c>
    </row>
    <row r="156" spans="1:18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G13</f>
        <v>D23</v>
      </c>
      <c r="Q156" s="3" t="str">
        <f>H13</f>
        <v>D24</v>
      </c>
      <c r="R156" s="3" t="str">
        <f>C14</f>
        <v>D25</v>
      </c>
    </row>
    <row r="157" spans="1:18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C14</f>
        <v>D25</v>
      </c>
    </row>
    <row r="158" spans="1:18" customHeight="1" ht="20">
      <c r="A158" s="2" t="s">
        <v>172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F13</f>
        <v>D22</v>
      </c>
      <c r="R158" s="3" t="str">
        <f>C14</f>
        <v>D25</v>
      </c>
    </row>
    <row r="159" spans="1:18" customHeight="1" ht="20">
      <c r="A159" s="2" t="s">
        <v>173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C12</f>
        <v>D13</v>
      </c>
      <c r="K159" s="3" t="str">
        <f>E12</f>
        <v>D15</v>
      </c>
      <c r="L159" s="3" t="str">
        <f>F12</f>
        <v>D16</v>
      </c>
      <c r="M159" s="3" t="str">
        <f>G12</f>
        <v>D17</v>
      </c>
      <c r="N159" s="3" t="str">
        <f>H12</f>
        <v>D18</v>
      </c>
      <c r="O159" s="3" t="str">
        <f>C13</f>
        <v>D19</v>
      </c>
      <c r="P159" s="3" t="str">
        <f>E13</f>
        <v>D21</v>
      </c>
      <c r="Q159" s="3" t="str">
        <f>H13</f>
        <v>D24</v>
      </c>
      <c r="R159" s="3" t="str">
        <f>C14</f>
        <v>D25</v>
      </c>
    </row>
    <row r="160" spans="1:18" customHeight="1" ht="20">
      <c r="A160" s="2" t="s">
        <v>174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F11</f>
        <v>D10</v>
      </c>
      <c r="I160" s="3" t="str">
        <f>H11</f>
        <v>D12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E13</f>
        <v>D21</v>
      </c>
      <c r="P160" s="3" t="str">
        <f>F13</f>
        <v>D22</v>
      </c>
      <c r="Q160" s="3" t="str">
        <f>G13</f>
        <v>D23</v>
      </c>
      <c r="R160" s="3" t="str">
        <f>H13</f>
        <v>D24</v>
      </c>
    </row>
    <row r="161" spans="1:18" customHeight="1" ht="20">
      <c r="A161" s="2" t="s">
        <v>175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H12</f>
        <v>D18</v>
      </c>
      <c r="O161" s="3" t="str">
        <f>E13</f>
        <v>D21</v>
      </c>
      <c r="P161" s="3" t="str">
        <f>G13</f>
        <v>D23</v>
      </c>
      <c r="Q161" s="3" t="str">
        <f>H13</f>
        <v>D24</v>
      </c>
      <c r="R161" s="3" t="str">
        <f>C14</f>
        <v>D25</v>
      </c>
    </row>
    <row r="162" spans="1:18" customHeight="1" ht="20">
      <c r="A162" s="2" t="s">
        <v>176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G11</f>
        <v>D11</v>
      </c>
      <c r="J162" s="3" t="str">
        <f>C12</f>
        <v>D13</v>
      </c>
      <c r="K162" s="3" t="str">
        <f>D12</f>
        <v>D14</v>
      </c>
      <c r="L162" s="3" t="str">
        <f>E12</f>
        <v>D15</v>
      </c>
      <c r="M162" s="3" t="str">
        <f>G12</f>
        <v>D17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177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F13</f>
        <v>D22</v>
      </c>
      <c r="Q163" s="3" t="str">
        <f>G13</f>
        <v>D23</v>
      </c>
      <c r="R163" s="3" t="str">
        <f>C14</f>
        <v>D25</v>
      </c>
    </row>
    <row r="164" spans="1:18" customHeight="1" ht="20">
      <c r="A164" s="2" t="s">
        <v>178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F11</f>
        <v>D10</v>
      </c>
      <c r="H164" s="3" t="str">
        <f>H11</f>
        <v>D12</v>
      </c>
      <c r="I164" s="3" t="str">
        <f>C12</f>
        <v>D13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H13</f>
        <v>D24</v>
      </c>
      <c r="R164" s="3" t="str">
        <f>C14</f>
        <v>D25</v>
      </c>
    </row>
    <row r="165" spans="1:18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E12</f>
        <v>D15</v>
      </c>
      <c r="M165" s="3" t="str">
        <f>H12</f>
        <v>D18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  <c r="R165" s="3" t="str">
        <f>C14</f>
        <v>D25</v>
      </c>
    </row>
    <row r="166" spans="1:18" customHeight="1" ht="20">
      <c r="A166" s="2" t="s">
        <v>180</v>
      </c>
      <c r="C166" s="3" t="str">
        <f>D10</f>
        <v>D2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181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C12</f>
        <v>D13</v>
      </c>
      <c r="I167" s="3" t="str">
        <f>D12</f>
        <v>D14</v>
      </c>
      <c r="J167" s="3" t="str">
        <f>F12</f>
        <v>D16</v>
      </c>
      <c r="K167" s="3" t="str">
        <f>G12</f>
        <v>D17</v>
      </c>
      <c r="L167" s="3" t="str">
        <f>C13</f>
        <v>D19</v>
      </c>
      <c r="M167" s="3" t="str">
        <f>D13</f>
        <v>D20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H13</f>
        <v>D24</v>
      </c>
      <c r="R167" s="3" t="str">
        <f>C14</f>
        <v>D25</v>
      </c>
    </row>
    <row r="168" spans="1:18" customHeight="1" ht="20">
      <c r="A168" s="2" t="s">
        <v>182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C13</f>
        <v>D19</v>
      </c>
      <c r="P168" s="3" t="str">
        <f>E13</f>
        <v>D21</v>
      </c>
      <c r="Q168" s="3" t="str">
        <f>F13</f>
        <v>D22</v>
      </c>
      <c r="R168" s="3" t="str">
        <f>C14</f>
        <v>D25</v>
      </c>
    </row>
    <row r="169" spans="1:18" customHeight="1" ht="20">
      <c r="A169" s="2" t="s">
        <v>183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G12</f>
        <v>D17</v>
      </c>
      <c r="O169" s="3" t="str">
        <f>H12</f>
        <v>D18</v>
      </c>
      <c r="P169" s="3" t="str">
        <f>G13</f>
        <v>D23</v>
      </c>
      <c r="Q169" s="3" t="str">
        <f>H13</f>
        <v>D24</v>
      </c>
      <c r="R169" s="3" t="str">
        <f>C14</f>
        <v>D25</v>
      </c>
    </row>
    <row r="170" spans="1:18" customHeight="1" ht="20">
      <c r="A170" s="2" t="s">
        <v>184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C13</f>
        <v>D19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G13</f>
        <v>D23</v>
      </c>
      <c r="R170" s="3" t="str">
        <f>C14</f>
        <v>D25</v>
      </c>
    </row>
    <row r="171" spans="1:18" customHeight="1" ht="20">
      <c r="A171" s="2" t="s">
        <v>185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H12</f>
        <v>D18</v>
      </c>
      <c r="N171" s="3" t="str">
        <f>D13</f>
        <v>D20</v>
      </c>
      <c r="O171" s="3" t="str">
        <f>E13</f>
        <v>D21</v>
      </c>
      <c r="P171" s="3" t="str">
        <f>F13</f>
        <v>D22</v>
      </c>
      <c r="Q171" s="3" t="str">
        <f>G13</f>
        <v>D23</v>
      </c>
      <c r="R171" s="3" t="str">
        <f>H13</f>
        <v>D24</v>
      </c>
    </row>
    <row r="172" spans="1:18" customHeight="1" ht="20">
      <c r="A172" s="2" t="s">
        <v>186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E11</f>
        <v>D9</v>
      </c>
      <c r="H172" s="3" t="str">
        <f>C12</f>
        <v>D13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H12</f>
        <v>D18</v>
      </c>
      <c r="M172" s="3" t="str">
        <f>C13</f>
        <v>D19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H13</f>
        <v>D24</v>
      </c>
      <c r="R172" s="3" t="str">
        <f>C14</f>
        <v>D25</v>
      </c>
    </row>
    <row r="173" spans="1:18" customHeight="1" ht="20">
      <c r="A173" s="2" t="s">
        <v>187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C13</f>
        <v>D19</v>
      </c>
      <c r="O173" s="3" t="str">
        <f>D13</f>
        <v>D20</v>
      </c>
      <c r="P173" s="3" t="str">
        <f>F13</f>
        <v>D22</v>
      </c>
      <c r="Q173" s="3" t="str">
        <f>G13</f>
        <v>D23</v>
      </c>
      <c r="R173" s="3" t="str">
        <f>H13</f>
        <v>D24</v>
      </c>
    </row>
    <row r="174" spans="1:18" customHeight="1" ht="20">
      <c r="A174" s="2" t="s">
        <v>188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H13</f>
        <v>D24</v>
      </c>
      <c r="R174" s="3" t="str">
        <f>C14</f>
        <v>D25</v>
      </c>
    </row>
    <row r="175" spans="1:18" customHeight="1" ht="20">
      <c r="A175" s="2" t="s">
        <v>189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</row>
    <row r="176" spans="1:18" customHeight="1" ht="20">
      <c r="A176" s="2" t="s">
        <v>190</v>
      </c>
      <c r="C176" s="3" t="str">
        <f>E10</f>
        <v>D3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H13</f>
        <v>D24</v>
      </c>
    </row>
    <row r="177" spans="1:18" customHeight="1" ht="20">
      <c r="A177" s="2" t="s">
        <v>191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H12</f>
        <v>D18</v>
      </c>
      <c r="O177" s="3" t="str">
        <f>E13</f>
        <v>D21</v>
      </c>
      <c r="P177" s="3" t="str">
        <f>F13</f>
        <v>D22</v>
      </c>
      <c r="Q177" s="3" t="str">
        <f>G13</f>
        <v>D23</v>
      </c>
      <c r="R177" s="3" t="str">
        <f>H13</f>
        <v>D24</v>
      </c>
    </row>
    <row r="178" spans="1:18" customHeight="1" ht="20">
      <c r="A178" s="2" t="s">
        <v>192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F12</f>
        <v>D16</v>
      </c>
      <c r="M178" s="3" t="str">
        <f>H12</f>
        <v>D18</v>
      </c>
      <c r="N178" s="3" t="str">
        <f>C13</f>
        <v>D19</v>
      </c>
      <c r="O178" s="3" t="str">
        <f>E13</f>
        <v>D21</v>
      </c>
      <c r="P178" s="3" t="str">
        <f>F13</f>
        <v>D22</v>
      </c>
      <c r="Q178" s="3" t="str">
        <f>G13</f>
        <v>D23</v>
      </c>
      <c r="R178" s="3" t="str">
        <f>C14</f>
        <v>D25</v>
      </c>
    </row>
    <row r="179" spans="1:18" customHeight="1" ht="20">
      <c r="A179" s="2" t="s">
        <v>193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G12</f>
        <v>D17</v>
      </c>
      <c r="L179" s="3" t="str">
        <f>H12</f>
        <v>D18</v>
      </c>
      <c r="M179" s="3" t="str">
        <f>C13</f>
        <v>D19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  <c r="R179" s="3" t="str">
        <f>H13</f>
        <v>D24</v>
      </c>
    </row>
    <row r="180" spans="1:18" customHeight="1" ht="20">
      <c r="A180" s="2" t="s">
        <v>194</v>
      </c>
      <c r="C180" s="3" t="str">
        <f>E10</f>
        <v>D3</v>
      </c>
      <c r="D180" s="3" t="str">
        <f>G10</f>
        <v>D5</v>
      </c>
      <c r="E180" s="3" t="str">
        <f>H10</f>
        <v>D6</v>
      </c>
      <c r="F180" s="3" t="str">
        <f>F11</f>
        <v>D10</v>
      </c>
      <c r="G180" s="3" t="str">
        <f>G11</f>
        <v>D11</v>
      </c>
      <c r="H180" s="3" t="str">
        <f>C12</f>
        <v>D13</v>
      </c>
      <c r="I180" s="3" t="str">
        <f>D12</f>
        <v>D14</v>
      </c>
      <c r="J180" s="3" t="str">
        <f>E12</f>
        <v>D15</v>
      </c>
      <c r="K180" s="3" t="str">
        <f>F12</f>
        <v>D16</v>
      </c>
      <c r="L180" s="3" t="str">
        <f>G12</f>
        <v>D17</v>
      </c>
      <c r="M180" s="3" t="str">
        <f>C13</f>
        <v>D19</v>
      </c>
      <c r="N180" s="3" t="str">
        <f>D13</f>
        <v>D20</v>
      </c>
      <c r="O180" s="3" t="str">
        <f>E13</f>
        <v>D21</v>
      </c>
      <c r="P180" s="3" t="str">
        <f>F13</f>
        <v>D22</v>
      </c>
      <c r="Q180" s="3" t="str">
        <f>G13</f>
        <v>D23</v>
      </c>
      <c r="R180" s="3" t="str">
        <f>C14</f>
        <v>D25</v>
      </c>
    </row>
    <row r="181" spans="1:18" customHeight="1" ht="20">
      <c r="A181" s="2" t="s">
        <v>195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E12</f>
        <v>D15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F13</f>
        <v>D22</v>
      </c>
      <c r="Q181" s="3" t="str">
        <f>H13</f>
        <v>D24</v>
      </c>
      <c r="R181" s="3" t="str">
        <f>C14</f>
        <v>D25</v>
      </c>
    </row>
    <row r="182" spans="1:18" customHeight="1" ht="20">
      <c r="A182" s="2" t="s">
        <v>196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  <c r="R182" s="3" t="str">
        <f>H13</f>
        <v>D24</v>
      </c>
    </row>
    <row r="183" spans="1:18" customHeight="1" ht="20">
      <c r="A183" s="2" t="s">
        <v>197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D12</f>
        <v>D14</v>
      </c>
      <c r="K183" s="3" t="str">
        <f>F12</f>
        <v>D16</v>
      </c>
      <c r="L183" s="3" t="str">
        <f>G12</f>
        <v>D17</v>
      </c>
      <c r="M183" s="3" t="str">
        <f>H12</f>
        <v>D18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H13</f>
        <v>D24</v>
      </c>
      <c r="R183" s="3" t="str">
        <f>C14</f>
        <v>D25</v>
      </c>
    </row>
    <row r="184" spans="1:18" customHeight="1" ht="20">
      <c r="A184" s="2" t="s">
        <v>198</v>
      </c>
      <c r="C184" s="3" t="str">
        <f>F10</f>
        <v>D4</v>
      </c>
      <c r="D184" s="3" t="str">
        <f>G10</f>
        <v>D5</v>
      </c>
      <c r="E184" s="3" t="str">
        <f>C11</f>
        <v>D7</v>
      </c>
      <c r="F184" s="3" t="str">
        <f>E11</f>
        <v>D9</v>
      </c>
      <c r="G184" s="3" t="str">
        <f>G11</f>
        <v>D11</v>
      </c>
      <c r="H184" s="3" t="str">
        <f>H11</f>
        <v>D12</v>
      </c>
      <c r="I184" s="3" t="str">
        <f>C12</f>
        <v>D13</v>
      </c>
      <c r="J184" s="3" t="str">
        <f>D12</f>
        <v>D14</v>
      </c>
      <c r="K184" s="3" t="str">
        <f>G12</f>
        <v>D17</v>
      </c>
      <c r="L184" s="3" t="str">
        <f>H12</f>
        <v>D18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  <c r="R184" s="3" t="str">
        <f>C14</f>
        <v>D25</v>
      </c>
    </row>
    <row r="185" spans="1:18" customHeight="1" ht="20">
      <c r="A185" s="2" t="s">
        <v>199</v>
      </c>
      <c r="C185" s="3" t="str">
        <f>F10</f>
        <v>D4</v>
      </c>
      <c r="D185" s="3" t="str">
        <f>H10</f>
        <v>D6</v>
      </c>
      <c r="E185" s="3" t="str">
        <f>C11</f>
        <v>D7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G12</f>
        <v>D17</v>
      </c>
      <c r="M185" s="3" t="str">
        <f>H12</f>
        <v>D18</v>
      </c>
      <c r="N185" s="3" t="str">
        <f>C13</f>
        <v>D19</v>
      </c>
      <c r="O185" s="3" t="str">
        <f>D13</f>
        <v>D20</v>
      </c>
      <c r="P185" s="3" t="str">
        <f>E13</f>
        <v>D21</v>
      </c>
      <c r="Q185" s="3" t="str">
        <f>G13</f>
        <v>D23</v>
      </c>
      <c r="R185" s="3" t="str">
        <f>H13</f>
        <v>D24</v>
      </c>
    </row>
    <row r="186" spans="1:18" customHeight="1" ht="20">
      <c r="A186" s="2" t="s">
        <v>200</v>
      </c>
      <c r="C186" s="3" t="str">
        <f>F10</f>
        <v>D4</v>
      </c>
      <c r="D186" s="3" t="str">
        <f>H10</f>
        <v>D6</v>
      </c>
      <c r="E186" s="3" t="str">
        <f>C11</f>
        <v>D7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C12</f>
        <v>D13</v>
      </c>
      <c r="J186" s="3" t="str">
        <f>D12</f>
        <v>D14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G13</f>
        <v>D23</v>
      </c>
      <c r="R186" s="3" t="str">
        <f>C14</f>
        <v>D25</v>
      </c>
    </row>
    <row r="187" spans="1:18" customHeight="1" ht="20">
      <c r="A187" s="2" t="s">
        <v>201</v>
      </c>
      <c r="C187" s="3" t="str">
        <f>F10</f>
        <v>D4</v>
      </c>
      <c r="D187" s="3" t="str">
        <f>C11</f>
        <v>D7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D12</f>
        <v>D14</v>
      </c>
      <c r="I187" s="3" t="str">
        <f>E12</f>
        <v>D15</v>
      </c>
      <c r="J187" s="3" t="str">
        <f>F12</f>
        <v>D16</v>
      </c>
      <c r="K187" s="3" t="str">
        <f>G12</f>
        <v>D17</v>
      </c>
      <c r="L187" s="3" t="str">
        <f>H12</f>
        <v>D18</v>
      </c>
      <c r="M187" s="3" t="str">
        <f>C13</f>
        <v>D19</v>
      </c>
      <c r="N187" s="3" t="str">
        <f>D13</f>
        <v>D20</v>
      </c>
      <c r="O187" s="3" t="str">
        <f>E13</f>
        <v>D21</v>
      </c>
      <c r="P187" s="3" t="str">
        <f>G13</f>
        <v>D23</v>
      </c>
      <c r="Q187" s="3" t="str">
        <f>H13</f>
        <v>D24</v>
      </c>
      <c r="R187" s="3" t="str">
        <f>C14</f>
        <v>D25</v>
      </c>
    </row>
    <row r="188" spans="1:18" customHeight="1" ht="20">
      <c r="A188" s="2" t="s">
        <v>202</v>
      </c>
      <c r="C188" s="3" t="str">
        <f>G10</f>
        <v>D5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F11</f>
        <v>D10</v>
      </c>
      <c r="I188" s="3" t="str">
        <f>D12</f>
        <v>D14</v>
      </c>
      <c r="J188" s="3" t="str">
        <f>E12</f>
        <v>D15</v>
      </c>
      <c r="K188" s="3" t="str">
        <f>F12</f>
        <v>D16</v>
      </c>
      <c r="L188" s="3" t="str">
        <f>G12</f>
        <v>D17</v>
      </c>
      <c r="M188" s="3" t="str">
        <f>C13</f>
        <v>D19</v>
      </c>
      <c r="N188" s="3" t="str">
        <f>D13</f>
        <v>D20</v>
      </c>
      <c r="O188" s="3" t="str">
        <f>E13</f>
        <v>D21</v>
      </c>
      <c r="P188" s="3" t="str">
        <f>G13</f>
        <v>D23</v>
      </c>
      <c r="Q188" s="3" t="str">
        <f>H13</f>
        <v>D24</v>
      </c>
      <c r="R188" s="3" t="str">
        <f>C14</f>
        <v>D25</v>
      </c>
    </row>
    <row r="190" spans="1:18" customHeight="1" ht="20">
      <c r="A190" s="1" t="s">
        <v>203</v>
      </c>
    </row>
    <row r="191" spans="1:18" customHeight="1" ht="20">
      <c r="A191" s="1" t="s">
        <v>204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J190"/>
    <mergeCell ref="A191:J1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2018-06-30T10:37:38-03:00</dcterms:created>
  <dcterms:modified xsi:type="dcterms:W3CDTF">2018-06-30T10:37:38-03:00</dcterms:modified>
  <dc:title>Untitled Spreadsheet</dc:title>
  <dc:description/>
  <dc:subject/>
  <cp:keywords/>
  <cp:category/>
</cp:coreProperties>
</file>