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<sst xmlns="http://schemas.openxmlformats.org/spreadsheetml/2006/main" uniqueCount="160">
  <si>
    <t>Lotodicas - Planilhas exclusivas</t>
  </si>
  <si>
    <t>www.lotodicas.com.br</t>
  </si>
  <si>
    <t>Jogue com 25 dezenas com 18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</si>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</sst>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46"/>
  <sheetViews>
    <sheetView tabSelected="1" workbookViewId="0" showGridLines="true" showRowColHeaders="1">
      <selection activeCell="A146" sqref="A14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D12</f>
        <v>D14</v>
      </c>
      <c r="N20" s="3" t="str">
        <f>E12</f>
        <v>D15</v>
      </c>
      <c r="O20" s="3" t="str">
        <f>H12</f>
        <v>D18</v>
      </c>
      <c r="P20" s="3" t="str">
        <f>D13</f>
        <v>D20</v>
      </c>
      <c r="Q20" s="3" t="str">
        <f>E13</f>
        <v>D21</v>
      </c>
      <c r="R20" s="3" t="str">
        <f>G13</f>
        <v>D23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E13</f>
        <v>D21</v>
      </c>
      <c r="S21" s="3" t="str">
        <f>G13</f>
        <v>D23</v>
      </c>
      <c r="T21" s="3" t="str">
        <f>C14</f>
        <v>D25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C13</f>
        <v>D19</v>
      </c>
      <c r="Q22" s="3" t="str">
        <f>D13</f>
        <v>D20</v>
      </c>
      <c r="R22" s="3" t="str">
        <f>F13</f>
        <v>D22</v>
      </c>
      <c r="S22" s="3" t="str">
        <f>H13</f>
        <v>D24</v>
      </c>
      <c r="T22" s="3" t="str">
        <f>C14</f>
        <v>D25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G11</f>
        <v>D11</v>
      </c>
      <c r="L23" s="3" t="str">
        <f>D12</f>
        <v>D14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F13</f>
        <v>D22</v>
      </c>
      <c r="R23" s="3" t="str">
        <f>G13</f>
        <v>D23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E13</f>
        <v>D21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G13</f>
        <v>D23</v>
      </c>
      <c r="S25" s="3" t="str">
        <f>H13</f>
        <v>D24</v>
      </c>
      <c r="T25" s="3" t="str">
        <f>C14</f>
        <v>D25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F12</f>
        <v>D16</v>
      </c>
      <c r="P27" s="3" t="str">
        <f>H12</f>
        <v>D18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E13</f>
        <v>D21</v>
      </c>
      <c r="S28" s="3" t="str">
        <f>G13</f>
        <v>D23</v>
      </c>
      <c r="T28" s="3" t="str">
        <f>C14</f>
        <v>D25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E12</f>
        <v>D15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  <c r="S29" s="3" t="str">
        <f>H13</f>
        <v>D24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C13</f>
        <v>D19</v>
      </c>
      <c r="Q30" s="3" t="str">
        <f>E13</f>
        <v>D21</v>
      </c>
      <c r="R30" s="3" t="str">
        <f>G13</f>
        <v>D23</v>
      </c>
      <c r="S30" s="3" t="str">
        <f>H13</f>
        <v>D24</v>
      </c>
      <c r="T30" s="3" t="str">
        <f>C14</f>
        <v>D25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D13</f>
        <v>D20</v>
      </c>
      <c r="R31" s="3" t="str">
        <f>E13</f>
        <v>D21</v>
      </c>
      <c r="S31" s="3" t="str">
        <f>H13</f>
        <v>D24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C14</f>
        <v>D25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F13</f>
        <v>D22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G13</f>
        <v>D23</v>
      </c>
      <c r="T34" s="3" t="str">
        <f>C14</f>
        <v>D25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E13</f>
        <v>D21</v>
      </c>
      <c r="R35" s="3" t="str">
        <f>F13</f>
        <v>D22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E13</f>
        <v>D21</v>
      </c>
      <c r="R37" s="3" t="str">
        <f>G13</f>
        <v>D23</v>
      </c>
      <c r="S37" s="3" t="str">
        <f>H13</f>
        <v>D24</v>
      </c>
      <c r="T37" s="3" t="str">
        <f>C14</f>
        <v>D25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F13</f>
        <v>D22</v>
      </c>
      <c r="R38" s="3" t="str">
        <f>G13</f>
        <v>D23</v>
      </c>
      <c r="S38" s="3" t="str">
        <f>H13</f>
        <v>D24</v>
      </c>
      <c r="T38" s="3" t="str">
        <f>C14</f>
        <v>D25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H12</f>
        <v>D18</v>
      </c>
      <c r="Q39" s="3" t="str">
        <f>D13</f>
        <v>D20</v>
      </c>
      <c r="R39" s="3" t="str">
        <f>F13</f>
        <v>D22</v>
      </c>
      <c r="S39" s="3" t="str">
        <f>G13</f>
        <v>D23</v>
      </c>
      <c r="T39" s="3" t="str">
        <f>C14</f>
        <v>D25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  <c r="R40" s="3" t="str">
        <f>F13</f>
        <v>D22</v>
      </c>
      <c r="S40" s="3" t="str">
        <f>G13</f>
        <v>D23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  <c r="R41" s="3" t="str">
        <f>G13</f>
        <v>D23</v>
      </c>
      <c r="S41" s="3" t="str">
        <f>H13</f>
        <v>D24</v>
      </c>
      <c r="T41" s="3" t="str">
        <f>C14</f>
        <v>D25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C13</f>
        <v>D19</v>
      </c>
      <c r="Q42" s="3" t="str">
        <f>D13</f>
        <v>D20</v>
      </c>
      <c r="R42" s="3" t="str">
        <f>F13</f>
        <v>D22</v>
      </c>
      <c r="S42" s="3" t="str">
        <f>G13</f>
        <v>D23</v>
      </c>
      <c r="T42" s="3" t="str">
        <f>C14</f>
        <v>D25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E13</f>
        <v>D21</v>
      </c>
      <c r="T43" s="3" t="str">
        <f>C14</f>
        <v>D25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  <c r="R44" s="3" t="str">
        <f>F13</f>
        <v>D22</v>
      </c>
      <c r="S44" s="3" t="str">
        <f>G13</f>
        <v>D23</v>
      </c>
      <c r="T44" s="3" t="str">
        <f>C14</f>
        <v>D25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E13</f>
        <v>D21</v>
      </c>
      <c r="S45" s="3" t="str">
        <f>F13</f>
        <v>D22</v>
      </c>
      <c r="T45" s="3" t="str">
        <f>G13</f>
        <v>D23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H13</f>
        <v>D24</v>
      </c>
      <c r="T46" s="3" t="str">
        <f>C14</f>
        <v>D25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G13</f>
        <v>D23</v>
      </c>
      <c r="S47" s="3" t="str">
        <f>H13</f>
        <v>D24</v>
      </c>
      <c r="T47" s="3" t="str">
        <f>C14</f>
        <v>D25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E11</f>
        <v>D9</v>
      </c>
      <c r="H48" s="3" t="str">
        <f>F11</f>
        <v>D10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C14</f>
        <v>D25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F13</f>
        <v>D22</v>
      </c>
      <c r="R49" s="3" t="str">
        <f>G13</f>
        <v>D23</v>
      </c>
      <c r="S49" s="3" t="str">
        <f>H13</f>
        <v>D24</v>
      </c>
      <c r="T49" s="3" t="str">
        <f>C14</f>
        <v>D25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  <c r="S50" s="3" t="str">
        <f>D13</f>
        <v>D20</v>
      </c>
      <c r="T50" s="3" t="str">
        <f>H13</f>
        <v>D24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H13</f>
        <v>D24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E13</f>
        <v>D21</v>
      </c>
      <c r="R54" s="3" t="str">
        <f>F13</f>
        <v>D22</v>
      </c>
      <c r="S54" s="3" t="str">
        <f>H13</f>
        <v>D24</v>
      </c>
      <c r="T54" s="3" t="str">
        <f>C14</f>
        <v>D25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F11</f>
        <v>D10</v>
      </c>
      <c r="J55" s="3" t="str">
        <f>D12</f>
        <v>D14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H13</f>
        <v>D24</v>
      </c>
      <c r="T55" s="3" t="str">
        <f>C14</f>
        <v>D25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E13</f>
        <v>D21</v>
      </c>
      <c r="S56" s="3" t="str">
        <f>F13</f>
        <v>D22</v>
      </c>
      <c r="T56" s="3" t="str">
        <f>C14</f>
        <v>D25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H12</f>
        <v>D18</v>
      </c>
      <c r="Q57" s="3" t="str">
        <f>C13</f>
        <v>D19</v>
      </c>
      <c r="R57" s="3" t="str">
        <f>F13</f>
        <v>D22</v>
      </c>
      <c r="S57" s="3" t="str">
        <f>G13</f>
        <v>D23</v>
      </c>
      <c r="T57" s="3" t="str">
        <f>C14</f>
        <v>D25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H13</f>
        <v>D24</v>
      </c>
      <c r="T58" s="3" t="str">
        <f>C14</f>
        <v>D25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C13</f>
        <v>D19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G13</f>
        <v>D23</v>
      </c>
      <c r="T59" s="3" t="str">
        <f>C14</f>
        <v>D25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D12</f>
        <v>D14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C14</f>
        <v>D25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C14</f>
        <v>D25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D13</f>
        <v>D20</v>
      </c>
      <c r="R64" s="3" t="str">
        <f>G13</f>
        <v>D23</v>
      </c>
      <c r="S64" s="3" t="str">
        <f>H13</f>
        <v>D24</v>
      </c>
      <c r="T64" s="3" t="str">
        <f>C14</f>
        <v>D25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C13</f>
        <v>D19</v>
      </c>
      <c r="R65" s="3" t="str">
        <f>E13</f>
        <v>D21</v>
      </c>
      <c r="S65" s="3" t="str">
        <f>F13</f>
        <v>D22</v>
      </c>
      <c r="T65" s="3" t="str">
        <f>C14</f>
        <v>D25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E13</f>
        <v>D21</v>
      </c>
      <c r="Q66" s="3" t="str">
        <f>F13</f>
        <v>D22</v>
      </c>
      <c r="R66" s="3" t="str">
        <f>G13</f>
        <v>D23</v>
      </c>
      <c r="S66" s="3" t="str">
        <f>H13</f>
        <v>D24</v>
      </c>
      <c r="T66" s="3" t="str">
        <f>C14</f>
        <v>D25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H13</f>
        <v>D24</v>
      </c>
      <c r="T67" s="3" t="str">
        <f>C14</f>
        <v>D25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G13</f>
        <v>D23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F13</f>
        <v>D22</v>
      </c>
      <c r="R69" s="3" t="str">
        <f>G13</f>
        <v>D23</v>
      </c>
      <c r="S69" s="3" t="str">
        <f>H13</f>
        <v>D24</v>
      </c>
      <c r="T69" s="3" t="str">
        <f>C14</f>
        <v>D25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F13</f>
        <v>D22</v>
      </c>
      <c r="S70" s="3" t="str">
        <f>H13</f>
        <v>D24</v>
      </c>
      <c r="T70" s="3" t="str">
        <f>C14</f>
        <v>D25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H13</f>
        <v>D24</v>
      </c>
      <c r="T71" s="3" t="str">
        <f>C14</f>
        <v>D25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C13</f>
        <v>D19</v>
      </c>
      <c r="Q72" s="3" t="str">
        <f>D13</f>
        <v>D20</v>
      </c>
      <c r="R72" s="3" t="str">
        <f>F13</f>
        <v>D22</v>
      </c>
      <c r="S72" s="3" t="str">
        <f>H13</f>
        <v>D24</v>
      </c>
      <c r="T72" s="3" t="str">
        <f>C14</f>
        <v>D25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G13</f>
        <v>D23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D13</f>
        <v>D20</v>
      </c>
      <c r="Q74" s="3" t="str">
        <f>E13</f>
        <v>D21</v>
      </c>
      <c r="R74" s="3" t="str">
        <f>G13</f>
        <v>D23</v>
      </c>
      <c r="S74" s="3" t="str">
        <f>H13</f>
        <v>D24</v>
      </c>
      <c r="T74" s="3" t="str">
        <f>C14</f>
        <v>D25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  <c r="R75" s="3" t="str">
        <f>G13</f>
        <v>D23</v>
      </c>
      <c r="S75" s="3" t="str">
        <f>H13</f>
        <v>D24</v>
      </c>
      <c r="T75" s="3" t="str">
        <f>C14</f>
        <v>D25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H13</f>
        <v>D24</v>
      </c>
      <c r="T77" s="3" t="str">
        <f>C14</f>
        <v>D25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G13</f>
        <v>D23</v>
      </c>
      <c r="T78" s="3" t="str">
        <f>H13</f>
        <v>D24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C13</f>
        <v>D19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H13</f>
        <v>D24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G13</f>
        <v>D23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C14</f>
        <v>D25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G13</f>
        <v>D23</v>
      </c>
      <c r="S82" s="3" t="str">
        <f>H13</f>
        <v>D24</v>
      </c>
      <c r="T82" s="3" t="str">
        <f>C14</f>
        <v>D25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F13</f>
        <v>D22</v>
      </c>
      <c r="R83" s="3" t="str">
        <f>G13</f>
        <v>D23</v>
      </c>
      <c r="S83" s="3" t="str">
        <f>H13</f>
        <v>D24</v>
      </c>
      <c r="T83" s="3" t="str">
        <f>C14</f>
        <v>D25</v>
      </c>
    </row>
    <row r="84" spans="1:20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E13</f>
        <v>D21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G13</f>
        <v>D23</v>
      </c>
    </row>
    <row r="86" spans="1:20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C14</f>
        <v>D25</v>
      </c>
    </row>
    <row r="87" spans="1:20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F13</f>
        <v>D22</v>
      </c>
      <c r="T87" s="3" t="str">
        <f>H13</f>
        <v>D24</v>
      </c>
    </row>
    <row r="88" spans="1:20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E11</f>
        <v>D9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  <c r="R88" s="3" t="str">
        <f>F13</f>
        <v>D22</v>
      </c>
      <c r="S88" s="3" t="str">
        <f>G13</f>
        <v>D23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G13</f>
        <v>D23</v>
      </c>
      <c r="S89" s="3" t="str">
        <f>H13</f>
        <v>D24</v>
      </c>
      <c r="T89" s="3" t="str">
        <f>C14</f>
        <v>D25</v>
      </c>
    </row>
    <row r="90" spans="1:20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  <c r="T90" s="3" t="str">
        <f>C14</f>
        <v>D25</v>
      </c>
    </row>
    <row r="91" spans="1:20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G13</f>
        <v>D23</v>
      </c>
      <c r="S91" s="3" t="str">
        <f>H13</f>
        <v>D24</v>
      </c>
      <c r="T91" s="3" t="str">
        <f>C14</f>
        <v>D25</v>
      </c>
    </row>
    <row r="92" spans="1:20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H13</f>
        <v>D24</v>
      </c>
    </row>
    <row r="93" spans="1:20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H13</f>
        <v>D24</v>
      </c>
      <c r="T93" s="3" t="str">
        <f>C14</f>
        <v>D25</v>
      </c>
    </row>
    <row r="94" spans="1:20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F13</f>
        <v>D22</v>
      </c>
      <c r="T94" s="3" t="str">
        <f>C14</f>
        <v>D25</v>
      </c>
    </row>
    <row r="95" spans="1:20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C14</f>
        <v>D25</v>
      </c>
    </row>
    <row r="96" spans="1:20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G13</f>
        <v>D23</v>
      </c>
      <c r="S96" s="3" t="str">
        <f>H13</f>
        <v>D24</v>
      </c>
      <c r="T96" s="3" t="str">
        <f>C14</f>
        <v>D25</v>
      </c>
    </row>
    <row r="97" spans="1:20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  <c r="R97" s="3" t="str">
        <f>F13</f>
        <v>D22</v>
      </c>
      <c r="S97" s="3" t="str">
        <f>H13</f>
        <v>D24</v>
      </c>
      <c r="T97" s="3" t="str">
        <f>C14</f>
        <v>D25</v>
      </c>
    </row>
    <row r="98" spans="1:20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F13</f>
        <v>D22</v>
      </c>
      <c r="S98" s="3" t="str">
        <f>H13</f>
        <v>D24</v>
      </c>
      <c r="T98" s="3" t="str">
        <f>C14</f>
        <v>D25</v>
      </c>
    </row>
    <row r="99" spans="1:20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H13</f>
        <v>D24</v>
      </c>
      <c r="T99" s="3" t="str">
        <f>C14</f>
        <v>D25</v>
      </c>
    </row>
    <row r="100" spans="1:20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F12</f>
        <v>D16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G13</f>
        <v>D23</v>
      </c>
      <c r="S100" s="3" t="str">
        <f>H13</f>
        <v>D24</v>
      </c>
      <c r="T100" s="3" t="str">
        <f>C14</f>
        <v>D25</v>
      </c>
    </row>
    <row r="101" spans="1:20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F13</f>
        <v>D22</v>
      </c>
      <c r="R101" s="3" t="str">
        <f>G13</f>
        <v>D23</v>
      </c>
      <c r="S101" s="3" t="str">
        <f>H13</f>
        <v>D24</v>
      </c>
      <c r="T101" s="3" t="str">
        <f>C14</f>
        <v>D25</v>
      </c>
    </row>
    <row r="102" spans="1:20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  <c r="R102" s="3" t="str">
        <f>G13</f>
        <v>D23</v>
      </c>
      <c r="S102" s="3" t="str">
        <f>H13</f>
        <v>D24</v>
      </c>
      <c r="T102" s="3" t="str">
        <f>C14</f>
        <v>D25</v>
      </c>
    </row>
    <row r="103" spans="1:20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F13</f>
        <v>D22</v>
      </c>
      <c r="T103" s="3" t="str">
        <f>G13</f>
        <v>D23</v>
      </c>
    </row>
    <row r="104" spans="1:20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E13</f>
        <v>D21</v>
      </c>
      <c r="R104" s="3" t="str">
        <f>F13</f>
        <v>D22</v>
      </c>
      <c r="S104" s="3" t="str">
        <f>H13</f>
        <v>D24</v>
      </c>
      <c r="T104" s="3" t="str">
        <f>C14</f>
        <v>D25</v>
      </c>
    </row>
    <row r="105" spans="1:20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G11</f>
        <v>D11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F13</f>
        <v>D22</v>
      </c>
      <c r="S105" s="3" t="str">
        <f>H13</f>
        <v>D24</v>
      </c>
      <c r="T105" s="3" t="str">
        <f>C14</f>
        <v>D25</v>
      </c>
    </row>
    <row r="106" spans="1:20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D13</f>
        <v>D20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C14</f>
        <v>D25</v>
      </c>
    </row>
    <row r="107" spans="1:20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H13</f>
        <v>D24</v>
      </c>
      <c r="T108" s="3" t="str">
        <f>C14</f>
        <v>D25</v>
      </c>
    </row>
    <row r="109" spans="1:20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E13</f>
        <v>D21</v>
      </c>
      <c r="R109" s="3" t="str">
        <f>F13</f>
        <v>D22</v>
      </c>
      <c r="S109" s="3" t="str">
        <f>H13</f>
        <v>D24</v>
      </c>
      <c r="T109" s="3" t="str">
        <f>C14</f>
        <v>D25</v>
      </c>
    </row>
    <row r="110" spans="1:20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H11</f>
        <v>D12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F13</f>
        <v>D22</v>
      </c>
      <c r="S110" s="3" t="str">
        <f>G13</f>
        <v>D23</v>
      </c>
      <c r="T110" s="3" t="str">
        <f>C14</f>
        <v>D25</v>
      </c>
    </row>
    <row r="111" spans="1:20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H13</f>
        <v>D24</v>
      </c>
      <c r="T111" s="3" t="str">
        <f>C14</f>
        <v>D25</v>
      </c>
    </row>
    <row r="112" spans="1:20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  <c r="R112" s="3" t="str">
        <f>E13</f>
        <v>D21</v>
      </c>
      <c r="S112" s="3" t="str">
        <f>G13</f>
        <v>D23</v>
      </c>
      <c r="T112" s="3" t="str">
        <f>C14</f>
        <v>D25</v>
      </c>
    </row>
    <row r="113" spans="1:20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  <c r="R113" s="3" t="str">
        <f>D13</f>
        <v>D20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E13</f>
        <v>D21</v>
      </c>
      <c r="R114" s="3" t="str">
        <f>G13</f>
        <v>D23</v>
      </c>
      <c r="S114" s="3" t="str">
        <f>H13</f>
        <v>D24</v>
      </c>
      <c r="T114" s="3" t="str">
        <f>C14</f>
        <v>D25</v>
      </c>
    </row>
    <row r="115" spans="1:20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G13</f>
        <v>D23</v>
      </c>
      <c r="T115" s="3" t="str">
        <f>H13</f>
        <v>D24</v>
      </c>
    </row>
    <row r="116" spans="1:20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  <c r="R117" s="3" t="str">
        <f>F13</f>
        <v>D22</v>
      </c>
      <c r="S117" s="3" t="str">
        <f>G13</f>
        <v>D23</v>
      </c>
      <c r="T117" s="3" t="str">
        <f>H13</f>
        <v>D24</v>
      </c>
    </row>
    <row r="118" spans="1:20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  <c r="R118" s="3" t="str">
        <f>F13</f>
        <v>D22</v>
      </c>
      <c r="S118" s="3" t="str">
        <f>G13</f>
        <v>D23</v>
      </c>
      <c r="T118" s="3" t="str">
        <f>C14</f>
        <v>D25</v>
      </c>
    </row>
    <row r="119" spans="1:20" customHeight="1" ht="20">
      <c r="A119" s="2" t="s">
        <v>133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H13</f>
        <v>D24</v>
      </c>
    </row>
    <row r="120" spans="1:20" customHeight="1" ht="20">
      <c r="A120" s="2" t="s">
        <v>134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C14</f>
        <v>D25</v>
      </c>
    </row>
    <row r="121" spans="1:20" customHeight="1" ht="20">
      <c r="A121" s="2" t="s">
        <v>135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G13</f>
        <v>D23</v>
      </c>
      <c r="T121" s="3" t="str">
        <f>H13</f>
        <v>D24</v>
      </c>
    </row>
    <row r="122" spans="1:20" customHeight="1" ht="20">
      <c r="A122" s="2" t="s">
        <v>136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E13</f>
        <v>D21</v>
      </c>
      <c r="R122" s="3" t="str">
        <f>F13</f>
        <v>D22</v>
      </c>
      <c r="S122" s="3" t="str">
        <f>H13</f>
        <v>D24</v>
      </c>
      <c r="T122" s="3" t="str">
        <f>C14</f>
        <v>D25</v>
      </c>
    </row>
    <row r="123" spans="1:20" customHeight="1" ht="20">
      <c r="A123" s="2" t="s">
        <v>137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H12</f>
        <v>D18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  <c r="R123" s="3" t="str">
        <f>G13</f>
        <v>D23</v>
      </c>
      <c r="S123" s="3" t="str">
        <f>H13</f>
        <v>D24</v>
      </c>
      <c r="T123" s="3" t="str">
        <f>C14</f>
        <v>D25</v>
      </c>
    </row>
    <row r="124" spans="1:20" customHeight="1" ht="20">
      <c r="A124" s="2" t="s">
        <v>138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D13</f>
        <v>D20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C14</f>
        <v>D25</v>
      </c>
    </row>
    <row r="125" spans="1:20" customHeight="1" ht="20">
      <c r="A125" s="2" t="s">
        <v>139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G13</f>
        <v>D23</v>
      </c>
      <c r="S125" s="3" t="str">
        <f>H13</f>
        <v>D24</v>
      </c>
      <c r="T125" s="3" t="str">
        <f>C14</f>
        <v>D25</v>
      </c>
    </row>
    <row r="126" spans="1:20" customHeight="1" ht="20">
      <c r="A126" s="2" t="s">
        <v>140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E12</f>
        <v>D15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F13</f>
        <v>D22</v>
      </c>
      <c r="R126" s="3" t="str">
        <f>G13</f>
        <v>D23</v>
      </c>
      <c r="S126" s="3" t="str">
        <f>H13</f>
        <v>D24</v>
      </c>
      <c r="T126" s="3" t="str">
        <f>C14</f>
        <v>D25</v>
      </c>
    </row>
    <row r="127" spans="1:20" customHeight="1" ht="20">
      <c r="A127" s="2" t="s">
        <v>141</v>
      </c>
      <c r="C127" s="3" t="str">
        <f>D10</f>
        <v>D2</v>
      </c>
      <c r="D127" s="3" t="str">
        <f>E10</f>
        <v>D3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D13</f>
        <v>D20</v>
      </c>
      <c r="Q127" s="3" t="str">
        <f>E13</f>
        <v>D21</v>
      </c>
      <c r="R127" s="3" t="str">
        <f>F13</f>
        <v>D22</v>
      </c>
      <c r="S127" s="3" t="str">
        <f>G13</f>
        <v>D23</v>
      </c>
      <c r="T127" s="3" t="str">
        <f>C14</f>
        <v>D25</v>
      </c>
    </row>
    <row r="128" spans="1:20" customHeight="1" ht="20">
      <c r="A128" s="2" t="s">
        <v>142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H13</f>
        <v>D24</v>
      </c>
    </row>
    <row r="129" spans="1:20" customHeight="1" ht="20">
      <c r="A129" s="2" t="s">
        <v>143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G13</f>
        <v>D23</v>
      </c>
      <c r="S129" s="3" t="str">
        <f>H13</f>
        <v>D24</v>
      </c>
      <c r="T129" s="3" t="str">
        <f>C14</f>
        <v>D25</v>
      </c>
    </row>
    <row r="130" spans="1:20" customHeight="1" ht="20">
      <c r="A130" s="2" t="s">
        <v>144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C14</f>
        <v>D25</v>
      </c>
    </row>
    <row r="131" spans="1:20" customHeight="1" ht="20">
      <c r="A131" s="2" t="s">
        <v>145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H13</f>
        <v>D24</v>
      </c>
    </row>
    <row r="132" spans="1:20" customHeight="1" ht="20">
      <c r="A132" s="2" t="s">
        <v>146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E13</f>
        <v>D21</v>
      </c>
      <c r="Q132" s="3" t="str">
        <f>F13</f>
        <v>D22</v>
      </c>
      <c r="R132" s="3" t="str">
        <f>G13</f>
        <v>D23</v>
      </c>
      <c r="S132" s="3" t="str">
        <f>H13</f>
        <v>D24</v>
      </c>
      <c r="T132" s="3" t="str">
        <f>C14</f>
        <v>D25</v>
      </c>
    </row>
    <row r="133" spans="1:20" customHeight="1" ht="20">
      <c r="A133" s="2" t="s">
        <v>147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E13</f>
        <v>D21</v>
      </c>
      <c r="R133" s="3" t="str">
        <f>F13</f>
        <v>D22</v>
      </c>
      <c r="S133" s="3" t="str">
        <f>H13</f>
        <v>D24</v>
      </c>
      <c r="T133" s="3" t="str">
        <f>C14</f>
        <v>D25</v>
      </c>
    </row>
    <row r="134" spans="1:20" customHeight="1" ht="20">
      <c r="A134" s="2" t="s">
        <v>148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G11</f>
        <v>D11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F13</f>
        <v>D22</v>
      </c>
      <c r="R134" s="3" t="str">
        <f>G13</f>
        <v>D23</v>
      </c>
      <c r="S134" s="3" t="str">
        <f>H13</f>
        <v>D24</v>
      </c>
      <c r="T134" s="3" t="str">
        <f>C14</f>
        <v>D25</v>
      </c>
    </row>
    <row r="135" spans="1:20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F12</f>
        <v>D16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F13</f>
        <v>D22</v>
      </c>
      <c r="S135" s="3" t="str">
        <f>H13</f>
        <v>D24</v>
      </c>
      <c r="T135" s="3" t="str">
        <f>C14</f>
        <v>D25</v>
      </c>
    </row>
    <row r="136" spans="1:20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  <c r="R136" s="3" t="str">
        <f>G13</f>
        <v>D23</v>
      </c>
      <c r="S136" s="3" t="str">
        <f>H13</f>
        <v>D24</v>
      </c>
      <c r="T136" s="3" t="str">
        <f>C14</f>
        <v>D25</v>
      </c>
    </row>
    <row r="137" spans="1:20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  <c r="R137" s="3" t="str">
        <f>F13</f>
        <v>D22</v>
      </c>
      <c r="S137" s="3" t="str">
        <f>G13</f>
        <v>D23</v>
      </c>
      <c r="T137" s="3" t="str">
        <f>C14</f>
        <v>D25</v>
      </c>
    </row>
    <row r="138" spans="1:20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F13</f>
        <v>D22</v>
      </c>
      <c r="R138" s="3" t="str">
        <f>G13</f>
        <v>D23</v>
      </c>
      <c r="S138" s="3" t="str">
        <f>H13</f>
        <v>D24</v>
      </c>
      <c r="T138" s="3" t="str">
        <f>C14</f>
        <v>D25</v>
      </c>
    </row>
    <row r="139" spans="1:20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C12</f>
        <v>D13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  <c r="R139" s="3" t="str">
        <f>G13</f>
        <v>D23</v>
      </c>
      <c r="S139" s="3" t="str">
        <f>H13</f>
        <v>D24</v>
      </c>
      <c r="T139" s="3" t="str">
        <f>C14</f>
        <v>D25</v>
      </c>
    </row>
    <row r="140" spans="1:20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H13</f>
        <v>D24</v>
      </c>
    </row>
    <row r="141" spans="1:20" customHeight="1" ht="20">
      <c r="A141" s="2" t="s">
        <v>155</v>
      </c>
      <c r="C141" s="3" t="str">
        <f>E10</f>
        <v>D3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E13</f>
        <v>D21</v>
      </c>
      <c r="R141" s="3" t="str">
        <f>F13</f>
        <v>D22</v>
      </c>
      <c r="S141" s="3" t="str">
        <f>G13</f>
        <v>D23</v>
      </c>
      <c r="T141" s="3" t="str">
        <f>C14</f>
        <v>D25</v>
      </c>
    </row>
    <row r="142" spans="1:20" customHeight="1" ht="20">
      <c r="A142" s="2" t="s">
        <v>156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H13</f>
        <v>D24</v>
      </c>
      <c r="T142" s="3" t="str">
        <f>C14</f>
        <v>D25</v>
      </c>
    </row>
    <row r="143" spans="1:20" customHeight="1" ht="20">
      <c r="A143" s="2" t="s">
        <v>157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H13</f>
        <v>D24</v>
      </c>
      <c r="T143" s="3" t="str">
        <f>C14</f>
        <v>D25</v>
      </c>
    </row>
    <row r="145" spans="1:20" customHeight="1" ht="20">
      <c r="A145" s="1" t="s">
        <v>158</v>
      </c>
    </row>
    <row r="146" spans="1:20" customHeight="1" ht="20">
      <c r="A146" s="1" t="s">
        <v>159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5:J145"/>
    <mergeCell ref="A146:J1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2018-06-30T10:38:05-03:00</dcterms:created>
  <dcterms:modified xsi:type="dcterms:W3CDTF">2018-06-30T10:38:05-03:00</dcterms:modified>
  <dc:title>Untitled Spreadsheet</dc:title>
  <dc:description/>
  <dc:subject/>
  <cp:keywords/>
  <cp:category/>
</cp:coreProperties>
</file>