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<sst xmlns="http://schemas.openxmlformats.org/spreadsheetml/2006/main" uniqueCount="70">
  <si>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</si>
  <si>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</si>
  <si>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55 dezenas com 50 dezenas por jogo</t>
  </si>
  <si>
    <t>garantindo 18 acertos se acertar 20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</si>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</sst>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C13</f>
        <v>D19</v>
      </c>
      <c r="U24" s="3" t="str">
        <f>E13</f>
        <v>D21</v>
      </c>
      <c r="V24" s="3" t="str">
        <f>F13</f>
        <v>D22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F14</f>
        <v>D28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F15</f>
        <v>D34</v>
      </c>
      <c r="AH24" s="3" t="str">
        <f>G15</f>
        <v>D35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E17</f>
        <v>D45</v>
      </c>
      <c r="AR24" s="3" t="str">
        <f>G17</f>
        <v>D47</v>
      </c>
      <c r="AS24" s="3" t="str">
        <f>H17</f>
        <v>D48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D13</f>
        <v>D20</v>
      </c>
      <c r="U25" s="3" t="str">
        <f>E13</f>
        <v>D21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F15</f>
        <v>D34</v>
      </c>
      <c r="AI26" s="3" t="str">
        <f>G15</f>
        <v>D35</v>
      </c>
      <c r="AJ26" s="3" t="str">
        <f>H15</f>
        <v>D36</v>
      </c>
      <c r="AK26" s="3" t="str">
        <f>C16</f>
        <v>D37</v>
      </c>
      <c r="AL26" s="3" t="str">
        <f>D16</f>
        <v>D38</v>
      </c>
      <c r="AM26" s="3" t="str">
        <f>G16</f>
        <v>D41</v>
      </c>
      <c r="AN26" s="3" t="str">
        <f>H16</f>
        <v>D42</v>
      </c>
      <c r="AO26" s="3" t="str">
        <f>D17</f>
        <v>D44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G18</f>
        <v>D53</v>
      </c>
      <c r="AY27" s="3" t="str">
        <f>H18</f>
        <v>D54</v>
      </c>
      <c r="AZ27" s="3" t="str">
        <f>C19</f>
        <v>D55</v>
      </c>
    </row>
    <row r="28" spans="1:52" customHeight="1" ht="20">
      <c r="A28" s="2" t="s">
        <v>67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H18</f>
        <v>D54</v>
      </c>
      <c r="AZ28" s="3" t="str">
        <f>C19</f>
        <v>D55</v>
      </c>
    </row>
    <row r="30" spans="1:52" customHeight="1" ht="20">
      <c r="A30" s="1" t="s">
        <v>68</v>
      </c>
    </row>
    <row r="31" spans="1:52" customHeight="1" ht="20">
      <c r="A31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2018-06-30T10:50:36-03:00</dcterms:created>
  <dcterms:modified xsi:type="dcterms:W3CDTF">2018-06-30T10:50:36-03:00</dcterms:modified>
  <dc:title>Untitled Spreadsheet</dc:title>
  <dc:description/>
  <dc:subject/>
  <cp:keywords/>
  <cp:category/>
</cp:coreProperties>
</file>