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<sst xmlns="http://schemas.openxmlformats.org/spreadsheetml/2006/main" uniqueCount="84">
  <si>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</si>
  <si>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</si>
  <si>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62 dezenas com 50 dezenas por jogo</t>
  </si>
  <si>
    <t>garantindo 16 acertos se acertar 19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</si>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</sst>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C15</f>
        <v>D31</v>
      </c>
      <c r="AD25" s="3" t="str">
        <f>D15</f>
        <v>D32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F17</f>
        <v>D46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G13</f>
        <v>D23</v>
      </c>
      <c r="W26" s="3" t="str">
        <f>C14</f>
        <v>D25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F15</f>
        <v>D34</v>
      </c>
      <c r="AC26" s="3" t="str">
        <f>G15</f>
        <v>D35</v>
      </c>
      <c r="AD26" s="3" t="str">
        <f>H15</f>
        <v>D36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D18</f>
        <v>D50</v>
      </c>
      <c r="AQ26" s="3" t="str">
        <f>F18</f>
        <v>D52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G14</f>
        <v>D29</v>
      </c>
      <c r="Z27" s="3" t="str">
        <f>H14</f>
        <v>D30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G15</f>
        <v>D35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E17</f>
        <v>D45</v>
      </c>
      <c r="AM27" s="3" t="str">
        <f>F17</f>
        <v>D46</v>
      </c>
      <c r="AN27" s="3" t="str">
        <f>H17</f>
        <v>D48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G13</f>
        <v>D23</v>
      </c>
      <c r="U28" s="3" t="str">
        <f>H13</f>
        <v>D24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F19</f>
        <v>D58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F16</f>
        <v>D40</v>
      </c>
      <c r="AL29" s="3" t="str">
        <f>G16</f>
        <v>D41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C18</f>
        <v>D49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C19</f>
        <v>D55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F16</f>
        <v>D40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G17</f>
        <v>D47</v>
      </c>
      <c r="AN30" s="3" t="str">
        <f>H17</f>
        <v>D48</v>
      </c>
      <c r="AO30" s="3" t="str">
        <f>D18</f>
        <v>D50</v>
      </c>
      <c r="AP30" s="3" t="str">
        <f>E18</f>
        <v>D51</v>
      </c>
      <c r="AQ30" s="3" t="str">
        <f>F18</f>
        <v>D52</v>
      </c>
      <c r="AR30" s="3" t="str">
        <f>G18</f>
        <v>D53</v>
      </c>
      <c r="AS30" s="3" t="str">
        <f>H18</f>
        <v>D54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H19</f>
        <v>D60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F11</f>
        <v>D10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H16</f>
        <v>D42</v>
      </c>
      <c r="AK31" s="3" t="str">
        <f>E17</f>
        <v>D45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E18</f>
        <v>D51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E13</f>
        <v>D21</v>
      </c>
      <c r="R32" s="3" t="str">
        <f>F13</f>
        <v>D22</v>
      </c>
      <c r="S32" s="3" t="str">
        <f>C14</f>
        <v>D25</v>
      </c>
      <c r="T32" s="3" t="str">
        <f>D14</f>
        <v>D26</v>
      </c>
      <c r="U32" s="3" t="str">
        <f>E14</f>
        <v>D27</v>
      </c>
      <c r="V32" s="3" t="str">
        <f>F14</f>
        <v>D28</v>
      </c>
      <c r="W32" s="3" t="str">
        <f>H14</f>
        <v>D30</v>
      </c>
      <c r="X32" s="3" t="str">
        <f>C15</f>
        <v>D31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G16</f>
        <v>D41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C15</f>
        <v>D31</v>
      </c>
      <c r="AA33" s="3" t="str">
        <f>E15</f>
        <v>D33</v>
      </c>
      <c r="AB33" s="3" t="str">
        <f>H15</f>
        <v>D36</v>
      </c>
      <c r="AC33" s="3" t="str">
        <f>C16</f>
        <v>D37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G16</f>
        <v>D41</v>
      </c>
      <c r="AH33" s="3" t="str">
        <f>C17</f>
        <v>D43</v>
      </c>
      <c r="AI33" s="3" t="str">
        <f>D17</f>
        <v>D44</v>
      </c>
      <c r="AJ33" s="3" t="str">
        <f>E17</f>
        <v>D45</v>
      </c>
      <c r="AK33" s="3" t="str">
        <f>F17</f>
        <v>D46</v>
      </c>
      <c r="AL33" s="3" t="str">
        <f>G17</f>
        <v>D47</v>
      </c>
      <c r="AM33" s="3" t="str">
        <f>H17</f>
        <v>D48</v>
      </c>
      <c r="AN33" s="3" t="str">
        <f>C18</f>
        <v>D49</v>
      </c>
      <c r="AO33" s="3" t="str">
        <f>D18</f>
        <v>D50</v>
      </c>
      <c r="AP33" s="3" t="str">
        <f>E18</f>
        <v>D51</v>
      </c>
      <c r="AQ33" s="3" t="str">
        <f>F18</f>
        <v>D52</v>
      </c>
      <c r="AR33" s="3" t="str">
        <f>G18</f>
        <v>D53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D15</f>
        <v>D32</v>
      </c>
      <c r="AF34" s="3" t="str">
        <f>E15</f>
        <v>D33</v>
      </c>
      <c r="AG34" s="3" t="str">
        <f>F15</f>
        <v>D34</v>
      </c>
      <c r="AH34" s="3" t="str">
        <f>C16</f>
        <v>D37</v>
      </c>
      <c r="AI34" s="3" t="str">
        <f>D16</f>
        <v>D38</v>
      </c>
      <c r="AJ34" s="3" t="str">
        <f>G16</f>
        <v>D41</v>
      </c>
      <c r="AK34" s="3" t="str">
        <f>H16</f>
        <v>D42</v>
      </c>
      <c r="AL34" s="3" t="str">
        <f>D17</f>
        <v>D44</v>
      </c>
      <c r="AM34" s="3" t="str">
        <f>F17</f>
        <v>D46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G18</f>
        <v>D53</v>
      </c>
      <c r="AS34" s="3" t="str">
        <f>H18</f>
        <v>D54</v>
      </c>
      <c r="AT34" s="3" t="str">
        <f>D19</f>
        <v>D56</v>
      </c>
      <c r="AU34" s="3" t="str">
        <f>E19</f>
        <v>D57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C15</f>
        <v>D31</v>
      </c>
      <c r="AB35" s="3" t="str">
        <f>D15</f>
        <v>D32</v>
      </c>
      <c r="AC35" s="3" t="str">
        <f>G15</f>
        <v>D35</v>
      </c>
      <c r="AD35" s="3" t="str">
        <f>H15</f>
        <v>D36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E18</f>
        <v>D51</v>
      </c>
      <c r="AQ35" s="3" t="str">
        <f>F18</f>
        <v>D52</v>
      </c>
      <c r="AR35" s="3" t="str">
        <f>G18</f>
        <v>D53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F14</f>
        <v>D28</v>
      </c>
      <c r="W36" s="3" t="str">
        <f>G14</f>
        <v>D29</v>
      </c>
      <c r="X36" s="3" t="str">
        <f>H14</f>
        <v>D30</v>
      </c>
      <c r="Y36" s="3" t="str">
        <f>C15</f>
        <v>D31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G17</f>
        <v>D47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G19</f>
        <v>D59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8" spans="1:52" customHeight="1" ht="20">
      <c r="A38" s="1" t="s">
        <v>82</v>
      </c>
    </row>
    <row r="39" spans="1:52" customHeight="1" ht="20">
      <c r="A39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2018-06-30T10:52:16-03:00</dcterms:created>
  <dcterms:modified xsi:type="dcterms:W3CDTF">2018-06-30T10:52:16-03:00</dcterms:modified>
  <dc:title>Untitled Spreadsheet</dc:title>
  <dc:description/>
  <dc:subject/>
  <cp:keywords/>
  <cp:category/>
</cp:coreProperties>
</file>