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<sst xmlns="http://schemas.openxmlformats.org/spreadsheetml/2006/main" uniqueCount="176">
  <si>
    <t>Lotodicas - Planilhas exclusivas</t>
  </si>
  <si>
    <t>www.lotodicas.com.br</t>
  </si>
  <si>
    <t>Jogue com 64 dezenas com 50 dezenas por jogo</t>
  </si>
  <si>
    <t>garantindo 18 acertos se acertar 20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</si>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</sst>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C14</f>
        <v>D25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C16</f>
        <v>D37</v>
      </c>
      <c r="AI25" s="3" t="str">
        <f>D16</f>
        <v>D38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D17</f>
        <v>D44</v>
      </c>
      <c r="AN25" s="3" t="str">
        <f>E17</f>
        <v>D45</v>
      </c>
      <c r="AO25" s="3" t="str">
        <f>F17</f>
        <v>D46</v>
      </c>
      <c r="AP25" s="3" t="str">
        <f>H17</f>
        <v>D48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F12</f>
        <v>D16</v>
      </c>
      <c r="R26" s="3" t="str">
        <f>C13</f>
        <v>D19</v>
      </c>
      <c r="S26" s="3" t="str">
        <f>E13</f>
        <v>D21</v>
      </c>
      <c r="T26" s="3" t="str">
        <f>G13</f>
        <v>D23</v>
      </c>
      <c r="U26" s="3" t="str">
        <f>H13</f>
        <v>D24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H14</f>
        <v>D30</v>
      </c>
      <c r="AA26" s="3" t="str">
        <f>D15</f>
        <v>D32</v>
      </c>
      <c r="AB26" s="3" t="str">
        <f>E15</f>
        <v>D33</v>
      </c>
      <c r="AC26" s="3" t="str">
        <f>F15</f>
        <v>D34</v>
      </c>
      <c r="AD26" s="3" t="str">
        <f>G15</f>
        <v>D35</v>
      </c>
      <c r="AE26" s="3" t="str">
        <f>H15</f>
        <v>D36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G17</f>
        <v>D47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  <c r="R27" s="3" t="str">
        <f>H12</f>
        <v>D18</v>
      </c>
      <c r="S27" s="3" t="str">
        <f>D13</f>
        <v>D20</v>
      </c>
      <c r="T27" s="3" t="str">
        <f>F13</f>
        <v>D22</v>
      </c>
      <c r="U27" s="3" t="str">
        <f>H13</f>
        <v>D24</v>
      </c>
      <c r="V27" s="3" t="str">
        <f>C14</f>
        <v>D25</v>
      </c>
      <c r="W27" s="3" t="str">
        <f>E14</f>
        <v>D27</v>
      </c>
      <c r="X27" s="3" t="str">
        <f>F14</f>
        <v>D28</v>
      </c>
      <c r="Y27" s="3" t="str">
        <f>H14</f>
        <v>D30</v>
      </c>
      <c r="Z27" s="3" t="str">
        <f>C15</f>
        <v>D31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C16</f>
        <v>D37</v>
      </c>
      <c r="AE27" s="3" t="str">
        <f>D16</f>
        <v>D38</v>
      </c>
      <c r="AF27" s="3" t="str">
        <f>E16</f>
        <v>D39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D17</f>
        <v>D44</v>
      </c>
      <c r="AK27" s="3" t="str">
        <f>E17</f>
        <v>D45</v>
      </c>
      <c r="AL27" s="3" t="str">
        <f>F17</f>
        <v>D46</v>
      </c>
      <c r="AM27" s="3" t="str">
        <f>G17</f>
        <v>D47</v>
      </c>
      <c r="AN27" s="3" t="str">
        <f>H17</f>
        <v>D48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H18</f>
        <v>D54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H19</f>
        <v>D60</v>
      </c>
      <c r="AY27" s="3" t="str">
        <f>C20</f>
        <v>D61</v>
      </c>
      <c r="AZ27" s="3" t="str">
        <f>E20</f>
        <v>D63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  <c r="S28" s="3" t="str">
        <f>E13</f>
        <v>D21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F14</f>
        <v>D28</v>
      </c>
      <c r="Y28" s="3" t="str">
        <f>G14</f>
        <v>D29</v>
      </c>
      <c r="Z28" s="3" t="str">
        <f>H14</f>
        <v>D30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E17</f>
        <v>D45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G18</f>
        <v>D53</v>
      </c>
      <c r="AR28" s="3" t="str">
        <f>H18</f>
        <v>D54</v>
      </c>
      <c r="AS28" s="3" t="str">
        <f>D19</f>
        <v>D56</v>
      </c>
      <c r="AT28" s="3" t="str">
        <f>E19</f>
        <v>D57</v>
      </c>
      <c r="AU28" s="3" t="str">
        <f>F19</f>
        <v>D58</v>
      </c>
      <c r="AV28" s="3" t="str">
        <f>G19</f>
        <v>D59</v>
      </c>
      <c r="AW28" s="3" t="str">
        <f>H19</f>
        <v>D60</v>
      </c>
      <c r="AX28" s="3" t="str">
        <f>C20</f>
        <v>D61</v>
      </c>
      <c r="AY28" s="3" t="str">
        <f>D20</f>
        <v>D62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H13</f>
        <v>D24</v>
      </c>
      <c r="V29" s="3" t="str">
        <f>C14</f>
        <v>D25</v>
      </c>
      <c r="W29" s="3" t="str">
        <f>E14</f>
        <v>D27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H17</f>
        <v>D48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H18</f>
        <v>D54</v>
      </c>
      <c r="AR29" s="3" t="str">
        <f>C19</f>
        <v>D55</v>
      </c>
      <c r="AS29" s="3" t="str">
        <f>D19</f>
        <v>D56</v>
      </c>
      <c r="AT29" s="3" t="str">
        <f>E19</f>
        <v>D57</v>
      </c>
      <c r="AU29" s="3" t="str">
        <f>F19</f>
        <v>D58</v>
      </c>
      <c r="AV29" s="3" t="str">
        <f>G19</f>
        <v>D59</v>
      </c>
      <c r="AW29" s="3" t="str">
        <f>H19</f>
        <v>D60</v>
      </c>
      <c r="AX29" s="3" t="str">
        <f>C20</f>
        <v>D61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H12</f>
        <v>D18</v>
      </c>
      <c r="R30" s="3" t="str">
        <f>D13</f>
        <v>D20</v>
      </c>
      <c r="S30" s="3" t="str">
        <f>G13</f>
        <v>D23</v>
      </c>
      <c r="T30" s="3" t="str">
        <f>C14</f>
        <v>D25</v>
      </c>
      <c r="U30" s="3" t="str">
        <f>D14</f>
        <v>D26</v>
      </c>
      <c r="V30" s="3" t="str">
        <f>E14</f>
        <v>D27</v>
      </c>
      <c r="W30" s="3" t="str">
        <f>F14</f>
        <v>D28</v>
      </c>
      <c r="X30" s="3" t="str">
        <f>G14</f>
        <v>D29</v>
      </c>
      <c r="Y30" s="3" t="str">
        <f>H14</f>
        <v>D30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H18</f>
        <v>D54</v>
      </c>
      <c r="AU30" s="3" t="str">
        <f>D19</f>
        <v>D56</v>
      </c>
      <c r="AV30" s="3" t="str">
        <f>E19</f>
        <v>D57</v>
      </c>
      <c r="AW30" s="3" t="str">
        <f>G19</f>
        <v>D59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E13</f>
        <v>D21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G14</f>
        <v>D29</v>
      </c>
      <c r="Z31" s="3" t="str">
        <f>H14</f>
        <v>D30</v>
      </c>
      <c r="AA31" s="3" t="str">
        <f>C15</f>
        <v>D31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E17</f>
        <v>D45</v>
      </c>
      <c r="AM31" s="3" t="str">
        <f>F17</f>
        <v>D46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D19</f>
        <v>D56</v>
      </c>
      <c r="AU31" s="3" t="str">
        <f>F19</f>
        <v>D58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C14</f>
        <v>D25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D15</f>
        <v>D32</v>
      </c>
      <c r="AE32" s="3" t="str">
        <f>F15</f>
        <v>D34</v>
      </c>
      <c r="AF32" s="3" t="str">
        <f>C16</f>
        <v>D37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H16</f>
        <v>D42</v>
      </c>
      <c r="AK32" s="3" t="str">
        <f>C17</f>
        <v>D43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C18</f>
        <v>D49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C19</f>
        <v>D55</v>
      </c>
      <c r="AU32" s="3" t="str">
        <f>D19</f>
        <v>D56</v>
      </c>
      <c r="AV32" s="3" t="str">
        <f>F19</f>
        <v>D58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G12</f>
        <v>D17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  <c r="U33" s="3" t="str">
        <f>D14</f>
        <v>D26</v>
      </c>
      <c r="V33" s="3" t="str">
        <f>F14</f>
        <v>D28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H17</f>
        <v>D48</v>
      </c>
      <c r="AN33" s="3" t="str">
        <f>C18</f>
        <v>D49</v>
      </c>
      <c r="AO33" s="3" t="str">
        <f>E18</f>
        <v>D51</v>
      </c>
      <c r="AP33" s="3" t="str">
        <f>F18</f>
        <v>D52</v>
      </c>
      <c r="AQ33" s="3" t="str">
        <f>G18</f>
        <v>D53</v>
      </c>
      <c r="AR33" s="3" t="str">
        <f>C19</f>
        <v>D55</v>
      </c>
      <c r="AS33" s="3" t="str">
        <f>D19</f>
        <v>D56</v>
      </c>
      <c r="AT33" s="3" t="str">
        <f>E19</f>
        <v>D57</v>
      </c>
      <c r="AU33" s="3" t="str">
        <f>F19</f>
        <v>D58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F15</f>
        <v>D34</v>
      </c>
      <c r="AE34" s="3" t="str">
        <f>G15</f>
        <v>D35</v>
      </c>
      <c r="AF34" s="3" t="str">
        <f>D16</f>
        <v>D38</v>
      </c>
      <c r="AG34" s="3" t="str">
        <f>E16</f>
        <v>D39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G18</f>
        <v>D53</v>
      </c>
      <c r="AR34" s="3" t="str">
        <f>H18</f>
        <v>D54</v>
      </c>
      <c r="AS34" s="3" t="str">
        <f>C19</f>
        <v>D55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E15</f>
        <v>D33</v>
      </c>
      <c r="AC35" s="3" t="str">
        <f>F15</f>
        <v>D34</v>
      </c>
      <c r="AD35" s="3" t="str">
        <f>H15</f>
        <v>D36</v>
      </c>
      <c r="AE35" s="3" t="str">
        <f>D16</f>
        <v>D38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H17</f>
        <v>D48</v>
      </c>
      <c r="AN35" s="3" t="str">
        <f>C18</f>
        <v>D49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E19</f>
        <v>D57</v>
      </c>
      <c r="AU35" s="3" t="str">
        <f>F19</f>
        <v>D58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D20</f>
        <v>D62</v>
      </c>
      <c r="AZ35" s="3" t="str">
        <f>F20</f>
        <v>D64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G15</f>
        <v>D35</v>
      </c>
      <c r="AE36" s="3" t="str">
        <f>H15</f>
        <v>D36</v>
      </c>
      <c r="AF36" s="3" t="str">
        <f>C16</f>
        <v>D37</v>
      </c>
      <c r="AG36" s="3" t="str">
        <f>E16</f>
        <v>D39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G17</f>
        <v>D47</v>
      </c>
      <c r="AM36" s="3" t="str">
        <f>H17</f>
        <v>D48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H18</f>
        <v>D54</v>
      </c>
      <c r="AS36" s="3" t="str">
        <f>C19</f>
        <v>D55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H12</f>
        <v>D18</v>
      </c>
      <c r="S37" s="3" t="str">
        <f>D13</f>
        <v>D20</v>
      </c>
      <c r="T37" s="3" t="str">
        <f>F13</f>
        <v>D22</v>
      </c>
      <c r="U37" s="3" t="str">
        <f>H13</f>
        <v>D24</v>
      </c>
      <c r="V37" s="3" t="str">
        <f>D14</f>
        <v>D26</v>
      </c>
      <c r="W37" s="3" t="str">
        <f>F14</f>
        <v>D28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E17</f>
        <v>D45</v>
      </c>
      <c r="AN37" s="3" t="str">
        <f>F17</f>
        <v>D46</v>
      </c>
      <c r="AO37" s="3" t="str">
        <f>G17</f>
        <v>D47</v>
      </c>
      <c r="AP37" s="3" t="str">
        <f>H17</f>
        <v>D48</v>
      </c>
      <c r="AQ37" s="3" t="str">
        <f>C18</f>
        <v>D49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F19</f>
        <v>D58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G13</f>
        <v>D23</v>
      </c>
      <c r="U38" s="3" t="str">
        <f>D14</f>
        <v>D26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D15</f>
        <v>D32</v>
      </c>
      <c r="AB38" s="3" t="str">
        <f>E15</f>
        <v>D33</v>
      </c>
      <c r="AC38" s="3" t="str">
        <f>F15</f>
        <v>D34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E19</f>
        <v>D57</v>
      </c>
      <c r="AV38" s="3" t="str">
        <f>F19</f>
        <v>D58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F20</f>
        <v>D64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C14</f>
        <v>D25</v>
      </c>
      <c r="Y39" s="3" t="str">
        <f>D14</f>
        <v>D26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G16</f>
        <v>D41</v>
      </c>
      <c r="AJ39" s="3" t="str">
        <f>C17</f>
        <v>D43</v>
      </c>
      <c r="AK39" s="3" t="str">
        <f>D17</f>
        <v>D44</v>
      </c>
      <c r="AL39" s="3" t="str">
        <f>E17</f>
        <v>D45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C19</f>
        <v>D55</v>
      </c>
      <c r="AU39" s="3" t="str">
        <f>D19</f>
        <v>D56</v>
      </c>
      <c r="AV39" s="3" t="str">
        <f>E19</f>
        <v>D57</v>
      </c>
      <c r="AW39" s="3" t="str">
        <f>F19</f>
        <v>D58</v>
      </c>
      <c r="AX39" s="3" t="str">
        <f>H19</f>
        <v>D60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F13</f>
        <v>D22</v>
      </c>
      <c r="T40" s="3" t="str">
        <f>G13</f>
        <v>D23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D15</f>
        <v>D32</v>
      </c>
      <c r="AB40" s="3" t="str">
        <f>F15</f>
        <v>D34</v>
      </c>
      <c r="AC40" s="3" t="str">
        <f>G15</f>
        <v>D35</v>
      </c>
      <c r="AD40" s="3" t="str">
        <f>C16</f>
        <v>D37</v>
      </c>
      <c r="AE40" s="3" t="str">
        <f>F16</f>
        <v>D40</v>
      </c>
      <c r="AF40" s="3" t="str">
        <f>H16</f>
        <v>D42</v>
      </c>
      <c r="AG40" s="3" t="str">
        <f>D17</f>
        <v>D44</v>
      </c>
      <c r="AH40" s="3" t="str">
        <f>E17</f>
        <v>D45</v>
      </c>
      <c r="AI40" s="3" t="str">
        <f>F17</f>
        <v>D46</v>
      </c>
      <c r="AJ40" s="3" t="str">
        <f>G17</f>
        <v>D47</v>
      </c>
      <c r="AK40" s="3" t="str">
        <f>H17</f>
        <v>D48</v>
      </c>
      <c r="AL40" s="3" t="str">
        <f>C18</f>
        <v>D49</v>
      </c>
      <c r="AM40" s="3" t="str">
        <f>D18</f>
        <v>D50</v>
      </c>
      <c r="AN40" s="3" t="str">
        <f>F18</f>
        <v>D52</v>
      </c>
      <c r="AO40" s="3" t="str">
        <f>G18</f>
        <v>D53</v>
      </c>
      <c r="AP40" s="3" t="str">
        <f>H18</f>
        <v>D54</v>
      </c>
      <c r="AQ40" s="3" t="str">
        <f>C19</f>
        <v>D55</v>
      </c>
      <c r="AR40" s="3" t="str">
        <f>D19</f>
        <v>D56</v>
      </c>
      <c r="AS40" s="3" t="str">
        <f>E19</f>
        <v>D57</v>
      </c>
      <c r="AT40" s="3" t="str">
        <f>F19</f>
        <v>D58</v>
      </c>
      <c r="AU40" s="3" t="str">
        <f>G19</f>
        <v>D59</v>
      </c>
      <c r="AV40" s="3" t="str">
        <f>H19</f>
        <v>D60</v>
      </c>
      <c r="AW40" s="3" t="str">
        <f>C20</f>
        <v>D61</v>
      </c>
      <c r="AX40" s="3" t="str">
        <f>D20</f>
        <v>D62</v>
      </c>
      <c r="AY40" s="3" t="str">
        <f>E20</f>
        <v>D63</v>
      </c>
      <c r="AZ40" s="3" t="str">
        <f>F20</f>
        <v>D64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  <c r="U41" s="3" t="str">
        <f>E13</f>
        <v>D21</v>
      </c>
      <c r="V41" s="3" t="str">
        <f>F13</f>
        <v>D22</v>
      </c>
      <c r="W41" s="3" t="str">
        <f>H13</f>
        <v>D24</v>
      </c>
      <c r="X41" s="3" t="str">
        <f>C14</f>
        <v>D25</v>
      </c>
      <c r="Y41" s="3" t="str">
        <f>E14</f>
        <v>D27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G16</f>
        <v>D41</v>
      </c>
      <c r="AK41" s="3" t="str">
        <f>H16</f>
        <v>D42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C18</f>
        <v>D49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C19</f>
        <v>D55</v>
      </c>
      <c r="AV41" s="3" t="str">
        <f>D19</f>
        <v>D56</v>
      </c>
      <c r="AW41" s="3" t="str">
        <f>F19</f>
        <v>D58</v>
      </c>
      <c r="AX41" s="3" t="str">
        <f>G19</f>
        <v>D59</v>
      </c>
      <c r="AY41" s="3" t="str">
        <f>D20</f>
        <v>D62</v>
      </c>
      <c r="AZ41" s="3" t="str">
        <f>F20</f>
        <v>D64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G12</f>
        <v>D17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  <c r="T42" s="3" t="str">
        <f>C14</f>
        <v>D25</v>
      </c>
      <c r="U42" s="3" t="str">
        <f>D14</f>
        <v>D26</v>
      </c>
      <c r="V42" s="3" t="str">
        <f>E14</f>
        <v>D27</v>
      </c>
      <c r="W42" s="3" t="str">
        <f>G14</f>
        <v>D29</v>
      </c>
      <c r="X42" s="3" t="str">
        <f>H14</f>
        <v>D30</v>
      </c>
      <c r="Y42" s="3" t="str">
        <f>F15</f>
        <v>D34</v>
      </c>
      <c r="Z42" s="3" t="str">
        <f>G15</f>
        <v>D35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F16</f>
        <v>D40</v>
      </c>
      <c r="AF42" s="3" t="str">
        <f>G16</f>
        <v>D41</v>
      </c>
      <c r="AG42" s="3" t="str">
        <f>H16</f>
        <v>D42</v>
      </c>
      <c r="AH42" s="3" t="str">
        <f>C17</f>
        <v>D43</v>
      </c>
      <c r="AI42" s="3" t="str">
        <f>D17</f>
        <v>D44</v>
      </c>
      <c r="AJ42" s="3" t="str">
        <f>E17</f>
        <v>D45</v>
      </c>
      <c r="AK42" s="3" t="str">
        <f>F17</f>
        <v>D46</v>
      </c>
      <c r="AL42" s="3" t="str">
        <f>G17</f>
        <v>D47</v>
      </c>
      <c r="AM42" s="3" t="str">
        <f>H17</f>
        <v>D48</v>
      </c>
      <c r="AN42" s="3" t="str">
        <f>D18</f>
        <v>D50</v>
      </c>
      <c r="AO42" s="3" t="str">
        <f>F18</f>
        <v>D52</v>
      </c>
      <c r="AP42" s="3" t="str">
        <f>G18</f>
        <v>D53</v>
      </c>
      <c r="AQ42" s="3" t="str">
        <f>H18</f>
        <v>D54</v>
      </c>
      <c r="AR42" s="3" t="str">
        <f>C19</f>
        <v>D55</v>
      </c>
      <c r="AS42" s="3" t="str">
        <f>D19</f>
        <v>D56</v>
      </c>
      <c r="AT42" s="3" t="str">
        <f>E19</f>
        <v>D57</v>
      </c>
      <c r="AU42" s="3" t="str">
        <f>F19</f>
        <v>D58</v>
      </c>
      <c r="AV42" s="3" t="str">
        <f>G19</f>
        <v>D59</v>
      </c>
      <c r="AW42" s="3" t="str">
        <f>C20</f>
        <v>D61</v>
      </c>
      <c r="AX42" s="3" t="str">
        <f>D20</f>
        <v>D62</v>
      </c>
      <c r="AY42" s="3" t="str">
        <f>E20</f>
        <v>D63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F16</f>
        <v>D40</v>
      </c>
      <c r="AI43" s="3" t="str">
        <f>H16</f>
        <v>D42</v>
      </c>
      <c r="AJ43" s="3" t="str">
        <f>C17</f>
        <v>D43</v>
      </c>
      <c r="AK43" s="3" t="str">
        <f>E17</f>
        <v>D45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E18</f>
        <v>D51</v>
      </c>
      <c r="AQ43" s="3" t="str">
        <f>F18</f>
        <v>D52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G19</f>
        <v>D59</v>
      </c>
      <c r="AV43" s="3" t="str">
        <f>H19</f>
        <v>D60</v>
      </c>
      <c r="AW43" s="3" t="str">
        <f>C20</f>
        <v>D61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D14</f>
        <v>D26</v>
      </c>
      <c r="W44" s="3" t="str">
        <f>F14</f>
        <v>D28</v>
      </c>
      <c r="X44" s="3" t="str">
        <f>G14</f>
        <v>D29</v>
      </c>
      <c r="Y44" s="3" t="str">
        <f>C15</f>
        <v>D31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C16</f>
        <v>D37</v>
      </c>
      <c r="AE44" s="3" t="str">
        <f>D16</f>
        <v>D38</v>
      </c>
      <c r="AF44" s="3" t="str">
        <f>G16</f>
        <v>D41</v>
      </c>
      <c r="AG44" s="3" t="str">
        <f>H16</f>
        <v>D42</v>
      </c>
      <c r="AH44" s="3" t="str">
        <f>C17</f>
        <v>D43</v>
      </c>
      <c r="AI44" s="3" t="str">
        <f>E17</f>
        <v>D45</v>
      </c>
      <c r="AJ44" s="3" t="str">
        <f>F17</f>
        <v>D46</v>
      </c>
      <c r="AK44" s="3" t="str">
        <f>G17</f>
        <v>D47</v>
      </c>
      <c r="AL44" s="3" t="str">
        <f>H17</f>
        <v>D48</v>
      </c>
      <c r="AM44" s="3" t="str">
        <f>C18</f>
        <v>D49</v>
      </c>
      <c r="AN44" s="3" t="str">
        <f>D18</f>
        <v>D50</v>
      </c>
      <c r="AO44" s="3" t="str">
        <f>E18</f>
        <v>D51</v>
      </c>
      <c r="AP44" s="3" t="str">
        <f>F18</f>
        <v>D52</v>
      </c>
      <c r="AQ44" s="3" t="str">
        <f>G18</f>
        <v>D53</v>
      </c>
      <c r="AR44" s="3" t="str">
        <f>H18</f>
        <v>D54</v>
      </c>
      <c r="AS44" s="3" t="str">
        <f>C19</f>
        <v>D55</v>
      </c>
      <c r="AT44" s="3" t="str">
        <f>D19</f>
        <v>D56</v>
      </c>
      <c r="AU44" s="3" t="str">
        <f>E19</f>
        <v>D57</v>
      </c>
      <c r="AV44" s="3" t="str">
        <f>G19</f>
        <v>D59</v>
      </c>
      <c r="AW44" s="3" t="str">
        <f>H19</f>
        <v>D60</v>
      </c>
      <c r="AX44" s="3" t="str">
        <f>C20</f>
        <v>D61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E14</f>
        <v>D27</v>
      </c>
      <c r="Y45" s="3" t="str">
        <f>G14</f>
        <v>D29</v>
      </c>
      <c r="Z45" s="3" t="str">
        <f>E15</f>
        <v>D33</v>
      </c>
      <c r="AA45" s="3" t="str">
        <f>F15</f>
        <v>D34</v>
      </c>
      <c r="AB45" s="3" t="str">
        <f>H15</f>
        <v>D36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E17</f>
        <v>D45</v>
      </c>
      <c r="AK45" s="3" t="str">
        <f>F17</f>
        <v>D46</v>
      </c>
      <c r="AL45" s="3" t="str">
        <f>G17</f>
        <v>D47</v>
      </c>
      <c r="AM45" s="3" t="str">
        <f>C18</f>
        <v>D49</v>
      </c>
      <c r="AN45" s="3" t="str">
        <f>D18</f>
        <v>D50</v>
      </c>
      <c r="AO45" s="3" t="str">
        <f>E18</f>
        <v>D51</v>
      </c>
      <c r="AP45" s="3" t="str">
        <f>F18</f>
        <v>D52</v>
      </c>
      <c r="AQ45" s="3" t="str">
        <f>G18</f>
        <v>D53</v>
      </c>
      <c r="AR45" s="3" t="str">
        <f>C19</f>
        <v>D55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D20</f>
        <v>D62</v>
      </c>
      <c r="AY45" s="3" t="str">
        <f>E20</f>
        <v>D63</v>
      </c>
      <c r="AZ45" s="3" t="str">
        <f>F20</f>
        <v>D64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F11</f>
        <v>D10</v>
      </c>
      <c r="J46" s="3" t="str">
        <f>G11</f>
        <v>D11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E14</f>
        <v>D27</v>
      </c>
      <c r="X46" s="3" t="str">
        <f>F14</f>
        <v>D28</v>
      </c>
      <c r="Y46" s="3" t="str">
        <f>G14</f>
        <v>D29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H15</f>
        <v>D36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E18</f>
        <v>D51</v>
      </c>
      <c r="AS46" s="3" t="str">
        <f>H18</f>
        <v>D54</v>
      </c>
      <c r="AT46" s="3" t="str">
        <f>C19</f>
        <v>D55</v>
      </c>
      <c r="AU46" s="3" t="str">
        <f>E19</f>
        <v>D57</v>
      </c>
      <c r="AV46" s="3" t="str">
        <f>H19</f>
        <v>D60</v>
      </c>
      <c r="AW46" s="3" t="str">
        <f>C20</f>
        <v>D61</v>
      </c>
      <c r="AX46" s="3" t="str">
        <f>D20</f>
        <v>D62</v>
      </c>
      <c r="AY46" s="3" t="str">
        <f>E20</f>
        <v>D63</v>
      </c>
      <c r="AZ46" s="3" t="str">
        <f>F20</f>
        <v>D64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H14</f>
        <v>D30</v>
      </c>
      <c r="Z47" s="3" t="str">
        <f>C15</f>
        <v>D31</v>
      </c>
      <c r="AA47" s="3" t="str">
        <f>D15</f>
        <v>D32</v>
      </c>
      <c r="AB47" s="3" t="str">
        <f>E15</f>
        <v>D33</v>
      </c>
      <c r="AC47" s="3" t="str">
        <f>F15</f>
        <v>D34</v>
      </c>
      <c r="AD47" s="3" t="str">
        <f>H15</f>
        <v>D36</v>
      </c>
      <c r="AE47" s="3" t="str">
        <f>C16</f>
        <v>D37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F17</f>
        <v>D46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E18</f>
        <v>D51</v>
      </c>
      <c r="AQ47" s="3" t="str">
        <f>F18</f>
        <v>D52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C20</f>
        <v>D61</v>
      </c>
      <c r="AY47" s="3" t="str">
        <f>E20</f>
        <v>D63</v>
      </c>
      <c r="AZ47" s="3" t="str">
        <f>F20</f>
        <v>D64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C17</f>
        <v>D43</v>
      </c>
      <c r="AL48" s="3" t="str">
        <f>D17</f>
        <v>D44</v>
      </c>
      <c r="AM48" s="3" t="str">
        <f>E17</f>
        <v>D45</v>
      </c>
      <c r="AN48" s="3" t="str">
        <f>F17</f>
        <v>D46</v>
      </c>
      <c r="AO48" s="3" t="str">
        <f>G17</f>
        <v>D47</v>
      </c>
      <c r="AP48" s="3" t="str">
        <f>H17</f>
        <v>D48</v>
      </c>
      <c r="AQ48" s="3" t="str">
        <f>D18</f>
        <v>D50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E19</f>
        <v>D57</v>
      </c>
      <c r="AW48" s="3" t="str">
        <f>F19</f>
        <v>D58</v>
      </c>
      <c r="AX48" s="3" t="str">
        <f>H19</f>
        <v>D60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G13</f>
        <v>D23</v>
      </c>
      <c r="U49" s="3" t="str">
        <f>E14</f>
        <v>D27</v>
      </c>
      <c r="V49" s="3" t="str">
        <f>G14</f>
        <v>D29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F15</f>
        <v>D34</v>
      </c>
      <c r="AB49" s="3" t="str">
        <f>G15</f>
        <v>D35</v>
      </c>
      <c r="AC49" s="3" t="str">
        <f>C16</f>
        <v>D37</v>
      </c>
      <c r="AD49" s="3" t="str">
        <f>F16</f>
        <v>D40</v>
      </c>
      <c r="AE49" s="3" t="str">
        <f>G16</f>
        <v>D41</v>
      </c>
      <c r="AF49" s="3" t="str">
        <f>H16</f>
        <v>D42</v>
      </c>
      <c r="AG49" s="3" t="str">
        <f>C17</f>
        <v>D43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H18</f>
        <v>D54</v>
      </c>
      <c r="AR49" s="3" t="str">
        <f>C19</f>
        <v>D55</v>
      </c>
      <c r="AS49" s="3" t="str">
        <f>D19</f>
        <v>D56</v>
      </c>
      <c r="AT49" s="3" t="str">
        <f>E19</f>
        <v>D57</v>
      </c>
      <c r="AU49" s="3" t="str">
        <f>G19</f>
        <v>D59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E16</f>
        <v>D39</v>
      </c>
      <c r="AI50" s="3" t="str">
        <f>G16</f>
        <v>D41</v>
      </c>
      <c r="AJ50" s="3" t="str">
        <f>H16</f>
        <v>D42</v>
      </c>
      <c r="AK50" s="3" t="str">
        <f>C17</f>
        <v>D43</v>
      </c>
      <c r="AL50" s="3" t="str">
        <f>E17</f>
        <v>D45</v>
      </c>
      <c r="AM50" s="3" t="str">
        <f>G17</f>
        <v>D47</v>
      </c>
      <c r="AN50" s="3" t="str">
        <f>C18</f>
        <v>D49</v>
      </c>
      <c r="AO50" s="3" t="str">
        <f>E18</f>
        <v>D51</v>
      </c>
      <c r="AP50" s="3" t="str">
        <f>G18</f>
        <v>D53</v>
      </c>
      <c r="AQ50" s="3" t="str">
        <f>H18</f>
        <v>D54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H19</f>
        <v>D60</v>
      </c>
      <c r="AW50" s="3" t="str">
        <f>C20</f>
        <v>D61</v>
      </c>
      <c r="AX50" s="3" t="str">
        <f>D20</f>
        <v>D62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H16</f>
        <v>D42</v>
      </c>
      <c r="AL51" s="3" t="str">
        <f>C17</f>
        <v>D43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D18</f>
        <v>D50</v>
      </c>
      <c r="AR51" s="3" t="str">
        <f>E18</f>
        <v>D51</v>
      </c>
      <c r="AS51" s="3" t="str">
        <f>G18</f>
        <v>D53</v>
      </c>
      <c r="AT51" s="3" t="str">
        <f>D19</f>
        <v>D56</v>
      </c>
      <c r="AU51" s="3" t="str">
        <f>E19</f>
        <v>D57</v>
      </c>
      <c r="AV51" s="3" t="str">
        <f>G19</f>
        <v>D59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G13</f>
        <v>D23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D15</f>
        <v>D32</v>
      </c>
      <c r="AA52" s="3" t="str">
        <f>E15</f>
        <v>D33</v>
      </c>
      <c r="AB52" s="3" t="str">
        <f>F15</f>
        <v>D34</v>
      </c>
      <c r="AC52" s="3" t="str">
        <f>G15</f>
        <v>D35</v>
      </c>
      <c r="AD52" s="3" t="str">
        <f>H15</f>
        <v>D36</v>
      </c>
      <c r="AE52" s="3" t="str">
        <f>E16</f>
        <v>D39</v>
      </c>
      <c r="AF52" s="3" t="str">
        <f>G16</f>
        <v>D41</v>
      </c>
      <c r="AG52" s="3" t="str">
        <f>H16</f>
        <v>D42</v>
      </c>
      <c r="AH52" s="3" t="str">
        <f>C17</f>
        <v>D43</v>
      </c>
      <c r="AI52" s="3" t="str">
        <f>D17</f>
        <v>D44</v>
      </c>
      <c r="AJ52" s="3" t="str">
        <f>E17</f>
        <v>D45</v>
      </c>
      <c r="AK52" s="3" t="str">
        <f>F17</f>
        <v>D46</v>
      </c>
      <c r="AL52" s="3" t="str">
        <f>G17</f>
        <v>D47</v>
      </c>
      <c r="AM52" s="3" t="str">
        <f>H17</f>
        <v>D48</v>
      </c>
      <c r="AN52" s="3" t="str">
        <f>C18</f>
        <v>D49</v>
      </c>
      <c r="AO52" s="3" t="str">
        <f>D18</f>
        <v>D50</v>
      </c>
      <c r="AP52" s="3" t="str">
        <f>E18</f>
        <v>D51</v>
      </c>
      <c r="AQ52" s="3" t="str">
        <f>F18</f>
        <v>D52</v>
      </c>
      <c r="AR52" s="3" t="str">
        <f>G18</f>
        <v>D53</v>
      </c>
      <c r="AS52" s="3" t="str">
        <f>C19</f>
        <v>D55</v>
      </c>
      <c r="AT52" s="3" t="str">
        <f>E19</f>
        <v>D57</v>
      </c>
      <c r="AU52" s="3" t="str">
        <f>F19</f>
        <v>D58</v>
      </c>
      <c r="AV52" s="3" t="str">
        <f>H19</f>
        <v>D60</v>
      </c>
      <c r="AW52" s="3" t="str">
        <f>C20</f>
        <v>D61</v>
      </c>
      <c r="AX52" s="3" t="str">
        <f>D20</f>
        <v>D62</v>
      </c>
      <c r="AY52" s="3" t="str">
        <f>E20</f>
        <v>D63</v>
      </c>
      <c r="AZ52" s="3" t="str">
        <f>F20</f>
        <v>D64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F14</f>
        <v>D28</v>
      </c>
      <c r="W53" s="3" t="str">
        <f>G14</f>
        <v>D29</v>
      </c>
      <c r="X53" s="3" t="str">
        <f>H14</f>
        <v>D30</v>
      </c>
      <c r="Y53" s="3" t="str">
        <f>C15</f>
        <v>D31</v>
      </c>
      <c r="Z53" s="3" t="str">
        <f>E15</f>
        <v>D33</v>
      </c>
      <c r="AA53" s="3" t="str">
        <f>F15</f>
        <v>D34</v>
      </c>
      <c r="AB53" s="3" t="str">
        <f>G15</f>
        <v>D35</v>
      </c>
      <c r="AC53" s="3" t="str">
        <f>H15</f>
        <v>D36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F17</f>
        <v>D46</v>
      </c>
      <c r="AM53" s="3" t="str">
        <f>G17</f>
        <v>D47</v>
      </c>
      <c r="AN53" s="3" t="str">
        <f>H17</f>
        <v>D48</v>
      </c>
      <c r="AO53" s="3" t="str">
        <f>C18</f>
        <v>D49</v>
      </c>
      <c r="AP53" s="3" t="str">
        <f>D18</f>
        <v>D50</v>
      </c>
      <c r="AQ53" s="3" t="str">
        <f>G18</f>
        <v>D53</v>
      </c>
      <c r="AR53" s="3" t="str">
        <f>H18</f>
        <v>D54</v>
      </c>
      <c r="AS53" s="3" t="str">
        <f>E19</f>
        <v>D57</v>
      </c>
      <c r="AT53" s="3" t="str">
        <f>F19</f>
        <v>D58</v>
      </c>
      <c r="AU53" s="3" t="str">
        <f>G19</f>
        <v>D59</v>
      </c>
      <c r="AV53" s="3" t="str">
        <f>H19</f>
        <v>D60</v>
      </c>
      <c r="AW53" s="3" t="str">
        <f>C20</f>
        <v>D61</v>
      </c>
      <c r="AX53" s="3" t="str">
        <f>D20</f>
        <v>D62</v>
      </c>
      <c r="AY53" s="3" t="str">
        <f>E20</f>
        <v>D63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H13</f>
        <v>D24</v>
      </c>
      <c r="S54" s="3" t="str">
        <f>C14</f>
        <v>D25</v>
      </c>
      <c r="T54" s="3" t="str">
        <f>D14</f>
        <v>D26</v>
      </c>
      <c r="U54" s="3" t="str">
        <f>E14</f>
        <v>D27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C15</f>
        <v>D31</v>
      </c>
      <c r="Z54" s="3" t="str">
        <f>D15</f>
        <v>D32</v>
      </c>
      <c r="AA54" s="3" t="str">
        <f>E15</f>
        <v>D33</v>
      </c>
      <c r="AB54" s="3" t="str">
        <f>H15</f>
        <v>D36</v>
      </c>
      <c r="AC54" s="3" t="str">
        <f>C16</f>
        <v>D37</v>
      </c>
      <c r="AD54" s="3" t="str">
        <f>E16</f>
        <v>D39</v>
      </c>
      <c r="AE54" s="3" t="str">
        <f>F16</f>
        <v>D40</v>
      </c>
      <c r="AF54" s="3" t="str">
        <f>H16</f>
        <v>D42</v>
      </c>
      <c r="AG54" s="3" t="str">
        <f>C17</f>
        <v>D43</v>
      </c>
      <c r="AH54" s="3" t="str">
        <f>D17</f>
        <v>D44</v>
      </c>
      <c r="AI54" s="3" t="str">
        <f>F17</f>
        <v>D46</v>
      </c>
      <c r="AJ54" s="3" t="str">
        <f>G17</f>
        <v>D47</v>
      </c>
      <c r="AK54" s="3" t="str">
        <f>H17</f>
        <v>D48</v>
      </c>
      <c r="AL54" s="3" t="str">
        <f>C18</f>
        <v>D49</v>
      </c>
      <c r="AM54" s="3" t="str">
        <f>D18</f>
        <v>D50</v>
      </c>
      <c r="AN54" s="3" t="str">
        <f>E18</f>
        <v>D51</v>
      </c>
      <c r="AO54" s="3" t="str">
        <f>F18</f>
        <v>D52</v>
      </c>
      <c r="AP54" s="3" t="str">
        <f>G18</f>
        <v>D53</v>
      </c>
      <c r="AQ54" s="3" t="str">
        <f>H18</f>
        <v>D54</v>
      </c>
      <c r="AR54" s="3" t="str">
        <f>C19</f>
        <v>D55</v>
      </c>
      <c r="AS54" s="3" t="str">
        <f>E19</f>
        <v>D57</v>
      </c>
      <c r="AT54" s="3" t="str">
        <f>F19</f>
        <v>D58</v>
      </c>
      <c r="AU54" s="3" t="str">
        <f>G19</f>
        <v>D59</v>
      </c>
      <c r="AV54" s="3" t="str">
        <f>H19</f>
        <v>D60</v>
      </c>
      <c r="AW54" s="3" t="str">
        <f>C20</f>
        <v>D61</v>
      </c>
      <c r="AX54" s="3" t="str">
        <f>D20</f>
        <v>D62</v>
      </c>
      <c r="AY54" s="3" t="str">
        <f>E20</f>
        <v>D63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E14</f>
        <v>D27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D18</f>
        <v>D50</v>
      </c>
      <c r="AQ55" s="3" t="str">
        <f>E18</f>
        <v>D51</v>
      </c>
      <c r="AR55" s="3" t="str">
        <f>G18</f>
        <v>D53</v>
      </c>
      <c r="AS55" s="3" t="str">
        <f>H18</f>
        <v>D54</v>
      </c>
      <c r="AT55" s="3" t="str">
        <f>C19</f>
        <v>D55</v>
      </c>
      <c r="AU55" s="3" t="str">
        <f>E19</f>
        <v>D57</v>
      </c>
      <c r="AV55" s="3" t="str">
        <f>F19</f>
        <v>D58</v>
      </c>
      <c r="AW55" s="3" t="str">
        <f>C20</f>
        <v>D61</v>
      </c>
      <c r="AX55" s="3" t="str">
        <f>D20</f>
        <v>D62</v>
      </c>
      <c r="AY55" s="3" t="str">
        <f>E20</f>
        <v>D63</v>
      </c>
      <c r="AZ55" s="3" t="str">
        <f>F20</f>
        <v>D64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F14</f>
        <v>D28</v>
      </c>
      <c r="Y56" s="3" t="str">
        <f>D15</f>
        <v>D32</v>
      </c>
      <c r="Z56" s="3" t="str">
        <f>E15</f>
        <v>D33</v>
      </c>
      <c r="AA56" s="3" t="str">
        <f>G15</f>
        <v>D35</v>
      </c>
      <c r="AB56" s="3" t="str">
        <f>H15</f>
        <v>D36</v>
      </c>
      <c r="AC56" s="3" t="str">
        <f>C16</f>
        <v>D37</v>
      </c>
      <c r="AD56" s="3" t="str">
        <f>D16</f>
        <v>D38</v>
      </c>
      <c r="AE56" s="3" t="str">
        <f>F16</f>
        <v>D40</v>
      </c>
      <c r="AF56" s="3" t="str">
        <f>G16</f>
        <v>D41</v>
      </c>
      <c r="AG56" s="3" t="str">
        <f>H16</f>
        <v>D42</v>
      </c>
      <c r="AH56" s="3" t="str">
        <f>C17</f>
        <v>D43</v>
      </c>
      <c r="AI56" s="3" t="str">
        <f>E17</f>
        <v>D45</v>
      </c>
      <c r="AJ56" s="3" t="str">
        <f>G17</f>
        <v>D47</v>
      </c>
      <c r="AK56" s="3" t="str">
        <f>H17</f>
        <v>D48</v>
      </c>
      <c r="AL56" s="3" t="str">
        <f>C18</f>
        <v>D49</v>
      </c>
      <c r="AM56" s="3" t="str">
        <f>D18</f>
        <v>D50</v>
      </c>
      <c r="AN56" s="3" t="str">
        <f>E18</f>
        <v>D51</v>
      </c>
      <c r="AO56" s="3" t="str">
        <f>F18</f>
        <v>D52</v>
      </c>
      <c r="AP56" s="3" t="str">
        <f>G18</f>
        <v>D53</v>
      </c>
      <c r="AQ56" s="3" t="str">
        <f>H18</f>
        <v>D54</v>
      </c>
      <c r="AR56" s="3" t="str">
        <f>C19</f>
        <v>D55</v>
      </c>
      <c r="AS56" s="3" t="str">
        <f>D19</f>
        <v>D56</v>
      </c>
      <c r="AT56" s="3" t="str">
        <f>E19</f>
        <v>D57</v>
      </c>
      <c r="AU56" s="3" t="str">
        <f>F19</f>
        <v>D58</v>
      </c>
      <c r="AV56" s="3" t="str">
        <f>G19</f>
        <v>D59</v>
      </c>
      <c r="AW56" s="3" t="str">
        <f>H19</f>
        <v>D60</v>
      </c>
      <c r="AX56" s="3" t="str">
        <f>C20</f>
        <v>D61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F13</f>
        <v>D22</v>
      </c>
      <c r="X57" s="3" t="str">
        <f>G13</f>
        <v>D23</v>
      </c>
      <c r="Y57" s="3" t="str">
        <f>H13</f>
        <v>D24</v>
      </c>
      <c r="Z57" s="3" t="str">
        <f>D14</f>
        <v>D26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C15</f>
        <v>D31</v>
      </c>
      <c r="AE57" s="3" t="str">
        <f>D15</f>
        <v>D32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G16</f>
        <v>D41</v>
      </c>
      <c r="AJ57" s="3" t="str">
        <f>H16</f>
        <v>D42</v>
      </c>
      <c r="AK57" s="3" t="str">
        <f>F17</f>
        <v>D46</v>
      </c>
      <c r="AL57" s="3" t="str">
        <f>G17</f>
        <v>D47</v>
      </c>
      <c r="AM57" s="3" t="str">
        <f>H17</f>
        <v>D48</v>
      </c>
      <c r="AN57" s="3" t="str">
        <f>C18</f>
        <v>D49</v>
      </c>
      <c r="AO57" s="3" t="str">
        <f>D18</f>
        <v>D50</v>
      </c>
      <c r="AP57" s="3" t="str">
        <f>F18</f>
        <v>D52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E19</f>
        <v>D57</v>
      </c>
      <c r="AV57" s="3" t="str">
        <f>G19</f>
        <v>D59</v>
      </c>
      <c r="AW57" s="3" t="str">
        <f>C20</f>
        <v>D61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H16</f>
        <v>D42</v>
      </c>
      <c r="AL58" s="3" t="str">
        <f>D17</f>
        <v>D44</v>
      </c>
      <c r="AM58" s="3" t="str">
        <f>G17</f>
        <v>D47</v>
      </c>
      <c r="AN58" s="3" t="str">
        <f>H17</f>
        <v>D48</v>
      </c>
      <c r="AO58" s="3" t="str">
        <f>C18</f>
        <v>D49</v>
      </c>
      <c r="AP58" s="3" t="str">
        <f>D18</f>
        <v>D50</v>
      </c>
      <c r="AQ58" s="3" t="str">
        <f>E18</f>
        <v>D51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D19</f>
        <v>D56</v>
      </c>
      <c r="AV58" s="3" t="str">
        <f>E19</f>
        <v>D57</v>
      </c>
      <c r="AW58" s="3" t="str">
        <f>F19</f>
        <v>D58</v>
      </c>
      <c r="AX58" s="3" t="str">
        <f>G19</f>
        <v>D59</v>
      </c>
      <c r="AY58" s="3" t="str">
        <f>H19</f>
        <v>D60</v>
      </c>
      <c r="AZ58" s="3" t="str">
        <f>C20</f>
        <v>D61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H18</f>
        <v>D54</v>
      </c>
      <c r="AU59" s="3" t="str">
        <f>E19</f>
        <v>D57</v>
      </c>
      <c r="AV59" s="3" t="str">
        <f>F19</f>
        <v>D58</v>
      </c>
      <c r="AW59" s="3" t="str">
        <f>C20</f>
        <v>D61</v>
      </c>
      <c r="AX59" s="3" t="str">
        <f>D20</f>
        <v>D62</v>
      </c>
      <c r="AY59" s="3" t="str">
        <f>E20</f>
        <v>D63</v>
      </c>
      <c r="AZ59" s="3" t="str">
        <f>F20</f>
        <v>D64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F12</f>
        <v>D16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H14</f>
        <v>D30</v>
      </c>
      <c r="Y60" s="3" t="str">
        <f>C15</f>
        <v>D31</v>
      </c>
      <c r="Z60" s="3" t="str">
        <f>E15</f>
        <v>D33</v>
      </c>
      <c r="AA60" s="3" t="str">
        <f>F15</f>
        <v>D34</v>
      </c>
      <c r="AB60" s="3" t="str">
        <f>G15</f>
        <v>D35</v>
      </c>
      <c r="AC60" s="3" t="str">
        <f>C16</f>
        <v>D37</v>
      </c>
      <c r="AD60" s="3" t="str">
        <f>D16</f>
        <v>D38</v>
      </c>
      <c r="AE60" s="3" t="str">
        <f>E16</f>
        <v>D39</v>
      </c>
      <c r="AF60" s="3" t="str">
        <f>F16</f>
        <v>D40</v>
      </c>
      <c r="AG60" s="3" t="str">
        <f>G16</f>
        <v>D41</v>
      </c>
      <c r="AH60" s="3" t="str">
        <f>H16</f>
        <v>D42</v>
      </c>
      <c r="AI60" s="3" t="str">
        <f>C17</f>
        <v>D43</v>
      </c>
      <c r="AJ60" s="3" t="str">
        <f>D17</f>
        <v>D44</v>
      </c>
      <c r="AK60" s="3" t="str">
        <f>E17</f>
        <v>D45</v>
      </c>
      <c r="AL60" s="3" t="str">
        <f>F17</f>
        <v>D46</v>
      </c>
      <c r="AM60" s="3" t="str">
        <f>G17</f>
        <v>D47</v>
      </c>
      <c r="AN60" s="3" t="str">
        <f>C18</f>
        <v>D49</v>
      </c>
      <c r="AO60" s="3" t="str">
        <f>D18</f>
        <v>D50</v>
      </c>
      <c r="AP60" s="3" t="str">
        <f>E18</f>
        <v>D51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C20</f>
        <v>D61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D16</f>
        <v>D38</v>
      </c>
      <c r="AI61" s="3" t="str">
        <f>F16</f>
        <v>D40</v>
      </c>
      <c r="AJ61" s="3" t="str">
        <f>G16</f>
        <v>D41</v>
      </c>
      <c r="AK61" s="3" t="str">
        <f>D17</f>
        <v>D44</v>
      </c>
      <c r="AL61" s="3" t="str">
        <f>E17</f>
        <v>D45</v>
      </c>
      <c r="AM61" s="3" t="str">
        <f>G17</f>
        <v>D47</v>
      </c>
      <c r="AN61" s="3" t="str">
        <f>H17</f>
        <v>D48</v>
      </c>
      <c r="AO61" s="3" t="str">
        <f>C18</f>
        <v>D49</v>
      </c>
      <c r="AP61" s="3" t="str">
        <f>D18</f>
        <v>D50</v>
      </c>
      <c r="AQ61" s="3" t="str">
        <f>E18</f>
        <v>D51</v>
      </c>
      <c r="AR61" s="3" t="str">
        <f>G18</f>
        <v>D53</v>
      </c>
      <c r="AS61" s="3" t="str">
        <f>H18</f>
        <v>D54</v>
      </c>
      <c r="AT61" s="3" t="str">
        <f>C19</f>
        <v>D55</v>
      </c>
      <c r="AU61" s="3" t="str">
        <f>E19</f>
        <v>D57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F13</f>
        <v>D22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F16</f>
        <v>D40</v>
      </c>
      <c r="AI62" s="3" t="str">
        <f>G16</f>
        <v>D41</v>
      </c>
      <c r="AJ62" s="3" t="str">
        <f>C17</f>
        <v>D43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D18</f>
        <v>D50</v>
      </c>
      <c r="AP62" s="3" t="str">
        <f>E18</f>
        <v>D51</v>
      </c>
      <c r="AQ62" s="3" t="str">
        <f>G18</f>
        <v>D53</v>
      </c>
      <c r="AR62" s="3" t="str">
        <f>H18</f>
        <v>D54</v>
      </c>
      <c r="AS62" s="3" t="str">
        <f>C19</f>
        <v>D55</v>
      </c>
      <c r="AT62" s="3" t="str">
        <f>D19</f>
        <v>D56</v>
      </c>
      <c r="AU62" s="3" t="str">
        <f>G19</f>
        <v>D59</v>
      </c>
      <c r="AV62" s="3" t="str">
        <f>H19</f>
        <v>D60</v>
      </c>
      <c r="AW62" s="3" t="str">
        <f>C20</f>
        <v>D61</v>
      </c>
      <c r="AX62" s="3" t="str">
        <f>D20</f>
        <v>D62</v>
      </c>
      <c r="AY62" s="3" t="str">
        <f>E20</f>
        <v>D63</v>
      </c>
      <c r="AZ62" s="3" t="str">
        <f>F20</f>
        <v>D64</v>
      </c>
    </row>
    <row r="63" spans="1:5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E13</f>
        <v>D21</v>
      </c>
      <c r="R63" s="3" t="str">
        <f>G13</f>
        <v>D23</v>
      </c>
      <c r="S63" s="3" t="str">
        <f>H13</f>
        <v>D24</v>
      </c>
      <c r="T63" s="3" t="str">
        <f>C14</f>
        <v>D25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H14</f>
        <v>D30</v>
      </c>
      <c r="Z63" s="3" t="str">
        <f>C15</f>
        <v>D31</v>
      </c>
      <c r="AA63" s="3" t="str">
        <f>E15</f>
        <v>D33</v>
      </c>
      <c r="AB63" s="3" t="str">
        <f>F15</f>
        <v>D34</v>
      </c>
      <c r="AC63" s="3" t="str">
        <f>G15</f>
        <v>D35</v>
      </c>
      <c r="AD63" s="3" t="str">
        <f>H15</f>
        <v>D36</v>
      </c>
      <c r="AE63" s="3" t="str">
        <f>E16</f>
        <v>D39</v>
      </c>
      <c r="AF63" s="3" t="str">
        <f>G16</f>
        <v>D41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H17</f>
        <v>D48</v>
      </c>
      <c r="AK63" s="3" t="str">
        <f>C18</f>
        <v>D49</v>
      </c>
      <c r="AL63" s="3" t="str">
        <f>D18</f>
        <v>D50</v>
      </c>
      <c r="AM63" s="3" t="str">
        <f>E18</f>
        <v>D51</v>
      </c>
      <c r="AN63" s="3" t="str">
        <f>F18</f>
        <v>D52</v>
      </c>
      <c r="AO63" s="3" t="str">
        <f>G18</f>
        <v>D53</v>
      </c>
      <c r="AP63" s="3" t="str">
        <f>H18</f>
        <v>D54</v>
      </c>
      <c r="AQ63" s="3" t="str">
        <f>C19</f>
        <v>D55</v>
      </c>
      <c r="AR63" s="3" t="str">
        <f>D19</f>
        <v>D56</v>
      </c>
      <c r="AS63" s="3" t="str">
        <f>E19</f>
        <v>D57</v>
      </c>
      <c r="AT63" s="3" t="str">
        <f>F19</f>
        <v>D58</v>
      </c>
      <c r="AU63" s="3" t="str">
        <f>G19</f>
        <v>D59</v>
      </c>
      <c r="AV63" s="3" t="str">
        <f>H19</f>
        <v>D60</v>
      </c>
      <c r="AW63" s="3" t="str">
        <f>C20</f>
        <v>D61</v>
      </c>
      <c r="AX63" s="3" t="str">
        <f>D20</f>
        <v>D62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C15</f>
        <v>D31</v>
      </c>
      <c r="AA64" s="3" t="str">
        <f>D15</f>
        <v>D32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D17</f>
        <v>D44</v>
      </c>
      <c r="AJ64" s="3" t="str">
        <f>E17</f>
        <v>D45</v>
      </c>
      <c r="AK64" s="3" t="str">
        <f>F17</f>
        <v>D46</v>
      </c>
      <c r="AL64" s="3" t="str">
        <f>G17</f>
        <v>D47</v>
      </c>
      <c r="AM64" s="3" t="str">
        <f>H17</f>
        <v>D48</v>
      </c>
      <c r="AN64" s="3" t="str">
        <f>C18</f>
        <v>D49</v>
      </c>
      <c r="AO64" s="3" t="str">
        <f>E18</f>
        <v>D51</v>
      </c>
      <c r="AP64" s="3" t="str">
        <f>F18</f>
        <v>D52</v>
      </c>
      <c r="AQ64" s="3" t="str">
        <f>G18</f>
        <v>D53</v>
      </c>
      <c r="AR64" s="3" t="str">
        <f>H18</f>
        <v>D54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F20</f>
        <v>D64</v>
      </c>
    </row>
    <row r="65" spans="1:5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F14</f>
        <v>D28</v>
      </c>
      <c r="Y65" s="3" t="str">
        <f>H14</f>
        <v>D30</v>
      </c>
      <c r="Z65" s="3" t="str">
        <f>C15</f>
        <v>D31</v>
      </c>
      <c r="AA65" s="3" t="str">
        <f>D15</f>
        <v>D32</v>
      </c>
      <c r="AB65" s="3" t="str">
        <f>E15</f>
        <v>D33</v>
      </c>
      <c r="AC65" s="3" t="str">
        <f>F15</f>
        <v>D34</v>
      </c>
      <c r="AD65" s="3" t="str">
        <f>H15</f>
        <v>D36</v>
      </c>
      <c r="AE65" s="3" t="str">
        <f>D16</f>
        <v>D38</v>
      </c>
      <c r="AF65" s="3" t="str">
        <f>E16</f>
        <v>D39</v>
      </c>
      <c r="AG65" s="3" t="str">
        <f>F16</f>
        <v>D40</v>
      </c>
      <c r="AH65" s="3" t="str">
        <f>G16</f>
        <v>D41</v>
      </c>
      <c r="AI65" s="3" t="str">
        <f>C17</f>
        <v>D43</v>
      </c>
      <c r="AJ65" s="3" t="str">
        <f>D17</f>
        <v>D44</v>
      </c>
      <c r="AK65" s="3" t="str">
        <f>E17</f>
        <v>D45</v>
      </c>
      <c r="AL65" s="3" t="str">
        <f>F17</f>
        <v>D46</v>
      </c>
      <c r="AM65" s="3" t="str">
        <f>G17</f>
        <v>D47</v>
      </c>
      <c r="AN65" s="3" t="str">
        <f>C18</f>
        <v>D49</v>
      </c>
      <c r="AO65" s="3" t="str">
        <f>E18</f>
        <v>D51</v>
      </c>
      <c r="AP65" s="3" t="str">
        <f>F18</f>
        <v>D52</v>
      </c>
      <c r="AQ65" s="3" t="str">
        <f>G18</f>
        <v>D53</v>
      </c>
      <c r="AR65" s="3" t="str">
        <f>H18</f>
        <v>D54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E20</f>
        <v>D63</v>
      </c>
      <c r="AZ65" s="3" t="str">
        <f>F20</f>
        <v>D64</v>
      </c>
    </row>
    <row r="66" spans="1:5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  <c r="R66" s="3" t="str">
        <f>E13</f>
        <v>D21</v>
      </c>
      <c r="S66" s="3" t="str">
        <f>G13</f>
        <v>D23</v>
      </c>
      <c r="T66" s="3" t="str">
        <f>C14</f>
        <v>D25</v>
      </c>
      <c r="U66" s="3" t="str">
        <f>D14</f>
        <v>D26</v>
      </c>
      <c r="V66" s="3" t="str">
        <f>E14</f>
        <v>D27</v>
      </c>
      <c r="W66" s="3" t="str">
        <f>F14</f>
        <v>D28</v>
      </c>
      <c r="X66" s="3" t="str">
        <f>G14</f>
        <v>D29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G15</f>
        <v>D35</v>
      </c>
      <c r="AC66" s="3" t="str">
        <f>H15</f>
        <v>D36</v>
      </c>
      <c r="AD66" s="3" t="str">
        <f>C16</f>
        <v>D37</v>
      </c>
      <c r="AE66" s="3" t="str">
        <f>D16</f>
        <v>D38</v>
      </c>
      <c r="AF66" s="3" t="str">
        <f>E16</f>
        <v>D39</v>
      </c>
      <c r="AG66" s="3" t="str">
        <f>F16</f>
        <v>D40</v>
      </c>
      <c r="AH66" s="3" t="str">
        <f>G16</f>
        <v>D41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D18</f>
        <v>D50</v>
      </c>
      <c r="AP66" s="3" t="str">
        <f>F18</f>
        <v>D52</v>
      </c>
      <c r="AQ66" s="3" t="str">
        <f>C19</f>
        <v>D55</v>
      </c>
      <c r="AR66" s="3" t="str">
        <f>D19</f>
        <v>D56</v>
      </c>
      <c r="AS66" s="3" t="str">
        <f>E19</f>
        <v>D57</v>
      </c>
      <c r="AT66" s="3" t="str">
        <f>F19</f>
        <v>D58</v>
      </c>
      <c r="AU66" s="3" t="str">
        <f>G19</f>
        <v>D59</v>
      </c>
      <c r="AV66" s="3" t="str">
        <f>H19</f>
        <v>D60</v>
      </c>
      <c r="AW66" s="3" t="str">
        <f>C20</f>
        <v>D61</v>
      </c>
      <c r="AX66" s="3" t="str">
        <f>D20</f>
        <v>D62</v>
      </c>
      <c r="AY66" s="3" t="str">
        <f>E20</f>
        <v>D63</v>
      </c>
      <c r="AZ66" s="3" t="str">
        <f>F20</f>
        <v>D64</v>
      </c>
    </row>
    <row r="67" spans="1:5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F14</f>
        <v>D28</v>
      </c>
      <c r="AA67" s="3" t="str">
        <f>H14</f>
        <v>D30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D16</f>
        <v>D38</v>
      </c>
      <c r="AI67" s="3" t="str">
        <f>G16</f>
        <v>D41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C19</f>
        <v>D55</v>
      </c>
      <c r="AV67" s="3" t="str">
        <f>D19</f>
        <v>D56</v>
      </c>
      <c r="AW67" s="3" t="str">
        <f>G19</f>
        <v>D59</v>
      </c>
      <c r="AX67" s="3" t="str">
        <f>C20</f>
        <v>D61</v>
      </c>
      <c r="AY67" s="3" t="str">
        <f>D20</f>
        <v>D62</v>
      </c>
      <c r="AZ67" s="3" t="str">
        <f>F20</f>
        <v>D64</v>
      </c>
    </row>
    <row r="68" spans="1:5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E14</f>
        <v>D27</v>
      </c>
      <c r="X68" s="3" t="str">
        <f>F14</f>
        <v>D28</v>
      </c>
      <c r="Y68" s="3" t="str">
        <f>H14</f>
        <v>D30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D16</f>
        <v>D38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G17</f>
        <v>D47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F18</f>
        <v>D52</v>
      </c>
      <c r="AQ68" s="3" t="str">
        <f>G18</f>
        <v>D53</v>
      </c>
      <c r="AR68" s="3" t="str">
        <f>H18</f>
        <v>D54</v>
      </c>
      <c r="AS68" s="3" t="str">
        <f>D19</f>
        <v>D56</v>
      </c>
      <c r="AT68" s="3" t="str">
        <f>E19</f>
        <v>D57</v>
      </c>
      <c r="AU68" s="3" t="str">
        <f>F19</f>
        <v>D58</v>
      </c>
      <c r="AV68" s="3" t="str">
        <f>G19</f>
        <v>D59</v>
      </c>
      <c r="AW68" s="3" t="str">
        <f>H19</f>
        <v>D60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F13</f>
        <v>D22</v>
      </c>
      <c r="T69" s="3" t="str">
        <f>G13</f>
        <v>D23</v>
      </c>
      <c r="U69" s="3" t="str">
        <f>H13</f>
        <v>D24</v>
      </c>
      <c r="V69" s="3" t="str">
        <f>C14</f>
        <v>D25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C15</f>
        <v>D31</v>
      </c>
      <c r="AB69" s="3" t="str">
        <f>D15</f>
        <v>D32</v>
      </c>
      <c r="AC69" s="3" t="str">
        <f>E15</f>
        <v>D33</v>
      </c>
      <c r="AD69" s="3" t="str">
        <f>F15</f>
        <v>D34</v>
      </c>
      <c r="AE69" s="3" t="str">
        <f>G15</f>
        <v>D35</v>
      </c>
      <c r="AF69" s="3" t="str">
        <f>H15</f>
        <v>D36</v>
      </c>
      <c r="AG69" s="3" t="str">
        <f>C16</f>
        <v>D37</v>
      </c>
      <c r="AH69" s="3" t="str">
        <f>D16</f>
        <v>D38</v>
      </c>
      <c r="AI69" s="3" t="str">
        <f>E16</f>
        <v>D39</v>
      </c>
      <c r="AJ69" s="3" t="str">
        <f>G16</f>
        <v>D41</v>
      </c>
      <c r="AK69" s="3" t="str">
        <f>H16</f>
        <v>D42</v>
      </c>
      <c r="AL69" s="3" t="str">
        <f>C17</f>
        <v>D43</v>
      </c>
      <c r="AM69" s="3" t="str">
        <f>D17</f>
        <v>D44</v>
      </c>
      <c r="AN69" s="3" t="str">
        <f>E17</f>
        <v>D45</v>
      </c>
      <c r="AO69" s="3" t="str">
        <f>H17</f>
        <v>D48</v>
      </c>
      <c r="AP69" s="3" t="str">
        <f>E18</f>
        <v>D51</v>
      </c>
      <c r="AQ69" s="3" t="str">
        <f>F18</f>
        <v>D52</v>
      </c>
      <c r="AR69" s="3" t="str">
        <f>C19</f>
        <v>D55</v>
      </c>
      <c r="AS69" s="3" t="str">
        <f>E19</f>
        <v>D57</v>
      </c>
      <c r="AT69" s="3" t="str">
        <f>F19</f>
        <v>D58</v>
      </c>
      <c r="AU69" s="3" t="str">
        <f>G19</f>
        <v>D59</v>
      </c>
      <c r="AV69" s="3" t="str">
        <f>H19</f>
        <v>D60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C13</f>
        <v>D19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C15</f>
        <v>D31</v>
      </c>
      <c r="AC70" s="3" t="str">
        <f>D15</f>
        <v>D32</v>
      </c>
      <c r="AD70" s="3" t="str">
        <f>E15</f>
        <v>D33</v>
      </c>
      <c r="AE70" s="3" t="str">
        <f>F15</f>
        <v>D34</v>
      </c>
      <c r="AF70" s="3" t="str">
        <f>G15</f>
        <v>D35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H17</f>
        <v>D48</v>
      </c>
      <c r="AP70" s="3" t="str">
        <f>C18</f>
        <v>D49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D19</f>
        <v>D56</v>
      </c>
      <c r="AV70" s="3" t="str">
        <f>E19</f>
        <v>D57</v>
      </c>
      <c r="AW70" s="3" t="str">
        <f>H19</f>
        <v>D60</v>
      </c>
      <c r="AX70" s="3" t="str">
        <f>C20</f>
        <v>D61</v>
      </c>
      <c r="AY70" s="3" t="str">
        <f>E20</f>
        <v>D63</v>
      </c>
      <c r="AZ70" s="3" t="str">
        <f>F20</f>
        <v>D64</v>
      </c>
    </row>
    <row r="71" spans="1:5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  <c r="R71" s="3" t="str">
        <f>H13</f>
        <v>D24</v>
      </c>
      <c r="S71" s="3" t="str">
        <f>C14</f>
        <v>D25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G14</f>
        <v>D29</v>
      </c>
      <c r="X71" s="3" t="str">
        <f>H14</f>
        <v>D30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G15</f>
        <v>D35</v>
      </c>
      <c r="AC71" s="3" t="str">
        <f>H15</f>
        <v>D36</v>
      </c>
      <c r="AD71" s="3" t="str">
        <f>C16</f>
        <v>D37</v>
      </c>
      <c r="AE71" s="3" t="str">
        <f>D16</f>
        <v>D38</v>
      </c>
      <c r="AF71" s="3" t="str">
        <f>E16</f>
        <v>D39</v>
      </c>
      <c r="AG71" s="3" t="str">
        <f>F16</f>
        <v>D40</v>
      </c>
      <c r="AH71" s="3" t="str">
        <f>G16</f>
        <v>D41</v>
      </c>
      <c r="AI71" s="3" t="str">
        <f>H16</f>
        <v>D42</v>
      </c>
      <c r="AJ71" s="3" t="str">
        <f>C17</f>
        <v>D43</v>
      </c>
      <c r="AK71" s="3" t="str">
        <f>D17</f>
        <v>D44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F18</f>
        <v>D52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G19</f>
        <v>D59</v>
      </c>
      <c r="AX71" s="3" t="str">
        <f>C20</f>
        <v>D61</v>
      </c>
      <c r="AY71" s="3" t="str">
        <f>D20</f>
        <v>D62</v>
      </c>
      <c r="AZ71" s="3" t="str">
        <f>F20</f>
        <v>D64</v>
      </c>
    </row>
    <row r="72" spans="1:52" customHeight="1" ht="20">
      <c r="A72" s="2" t="s">
        <v>119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G13</f>
        <v>D23</v>
      </c>
      <c r="S72" s="3" t="str">
        <f>H13</f>
        <v>D24</v>
      </c>
      <c r="T72" s="3" t="str">
        <f>C14</f>
        <v>D25</v>
      </c>
      <c r="U72" s="3" t="str">
        <f>D14</f>
        <v>D26</v>
      </c>
      <c r="V72" s="3" t="str">
        <f>E14</f>
        <v>D27</v>
      </c>
      <c r="W72" s="3" t="str">
        <f>F14</f>
        <v>D28</v>
      </c>
      <c r="X72" s="3" t="str">
        <f>G14</f>
        <v>D29</v>
      </c>
      <c r="Y72" s="3" t="str">
        <f>H14</f>
        <v>D30</v>
      </c>
      <c r="Z72" s="3" t="str">
        <f>C15</f>
        <v>D31</v>
      </c>
      <c r="AA72" s="3" t="str">
        <f>D15</f>
        <v>D32</v>
      </c>
      <c r="AB72" s="3" t="str">
        <f>F15</f>
        <v>D34</v>
      </c>
      <c r="AC72" s="3" t="str">
        <f>G15</f>
        <v>D35</v>
      </c>
      <c r="AD72" s="3" t="str">
        <f>C16</f>
        <v>D37</v>
      </c>
      <c r="AE72" s="3" t="str">
        <f>E16</f>
        <v>D39</v>
      </c>
      <c r="AF72" s="3" t="str">
        <f>F16</f>
        <v>D40</v>
      </c>
      <c r="AG72" s="3" t="str">
        <f>H16</f>
        <v>D42</v>
      </c>
      <c r="AH72" s="3" t="str">
        <f>C17</f>
        <v>D43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E18</f>
        <v>D51</v>
      </c>
      <c r="AO72" s="3" t="str">
        <f>F18</f>
        <v>D52</v>
      </c>
      <c r="AP72" s="3" t="str">
        <f>G18</f>
        <v>D53</v>
      </c>
      <c r="AQ72" s="3" t="str">
        <f>H18</f>
        <v>D54</v>
      </c>
      <c r="AR72" s="3" t="str">
        <f>C19</f>
        <v>D55</v>
      </c>
      <c r="AS72" s="3" t="str">
        <f>D19</f>
        <v>D56</v>
      </c>
      <c r="AT72" s="3" t="str">
        <f>F19</f>
        <v>D58</v>
      </c>
      <c r="AU72" s="3" t="str">
        <f>G19</f>
        <v>D59</v>
      </c>
      <c r="AV72" s="3" t="str">
        <f>H19</f>
        <v>D60</v>
      </c>
      <c r="AW72" s="3" t="str">
        <f>C20</f>
        <v>D61</v>
      </c>
      <c r="AX72" s="3" t="str">
        <f>D20</f>
        <v>D62</v>
      </c>
      <c r="AY72" s="3" t="str">
        <f>E20</f>
        <v>D63</v>
      </c>
      <c r="AZ72" s="3" t="str">
        <f>F20</f>
        <v>D64</v>
      </c>
    </row>
    <row r="73" spans="1:52" customHeight="1" ht="20">
      <c r="A73" s="2" t="s">
        <v>120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D16</f>
        <v>D38</v>
      </c>
      <c r="AI73" s="3" t="str">
        <f>E16</f>
        <v>D39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F17</f>
        <v>D46</v>
      </c>
      <c r="AN73" s="3" t="str">
        <f>G17</f>
        <v>D47</v>
      </c>
      <c r="AO73" s="3" t="str">
        <f>H17</f>
        <v>D48</v>
      </c>
      <c r="AP73" s="3" t="str">
        <f>C18</f>
        <v>D49</v>
      </c>
      <c r="AQ73" s="3" t="str">
        <f>D18</f>
        <v>D50</v>
      </c>
      <c r="AR73" s="3" t="str">
        <f>E18</f>
        <v>D51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E19</f>
        <v>D57</v>
      </c>
      <c r="AW73" s="3" t="str">
        <f>F19</f>
        <v>D58</v>
      </c>
      <c r="AX73" s="3" t="str">
        <f>G19</f>
        <v>D59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D13</f>
        <v>D20</v>
      </c>
      <c r="Q74" s="3" t="str">
        <f>F13</f>
        <v>D22</v>
      </c>
      <c r="R74" s="3" t="str">
        <f>G13</f>
        <v>D23</v>
      </c>
      <c r="S74" s="3" t="str">
        <f>H13</f>
        <v>D24</v>
      </c>
      <c r="T74" s="3" t="str">
        <f>C14</f>
        <v>D25</v>
      </c>
      <c r="U74" s="3" t="str">
        <f>D14</f>
        <v>D26</v>
      </c>
      <c r="V74" s="3" t="str">
        <f>E14</f>
        <v>D27</v>
      </c>
      <c r="W74" s="3" t="str">
        <f>F14</f>
        <v>D28</v>
      </c>
      <c r="X74" s="3" t="str">
        <f>H14</f>
        <v>D30</v>
      </c>
      <c r="Y74" s="3" t="str">
        <f>C15</f>
        <v>D31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C16</f>
        <v>D37</v>
      </c>
      <c r="AE74" s="3" t="str">
        <f>D16</f>
        <v>D38</v>
      </c>
      <c r="AF74" s="3" t="str">
        <f>E16</f>
        <v>D39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F17</f>
        <v>D46</v>
      </c>
      <c r="AK74" s="3" t="str">
        <f>H17</f>
        <v>D48</v>
      </c>
      <c r="AL74" s="3" t="str">
        <f>C18</f>
        <v>D49</v>
      </c>
      <c r="AM74" s="3" t="str">
        <f>E18</f>
        <v>D51</v>
      </c>
      <c r="AN74" s="3" t="str">
        <f>F18</f>
        <v>D52</v>
      </c>
      <c r="AO74" s="3" t="str">
        <f>G18</f>
        <v>D53</v>
      </c>
      <c r="AP74" s="3" t="str">
        <f>H18</f>
        <v>D54</v>
      </c>
      <c r="AQ74" s="3" t="str">
        <f>C19</f>
        <v>D55</v>
      </c>
      <c r="AR74" s="3" t="str">
        <f>D19</f>
        <v>D56</v>
      </c>
      <c r="AS74" s="3" t="str">
        <f>E19</f>
        <v>D57</v>
      </c>
      <c r="AT74" s="3" t="str">
        <f>F19</f>
        <v>D58</v>
      </c>
      <c r="AU74" s="3" t="str">
        <f>G19</f>
        <v>D59</v>
      </c>
      <c r="AV74" s="3" t="str">
        <f>H19</f>
        <v>D60</v>
      </c>
      <c r="AW74" s="3" t="str">
        <f>C20</f>
        <v>D61</v>
      </c>
      <c r="AX74" s="3" t="str">
        <f>D20</f>
        <v>D62</v>
      </c>
      <c r="AY74" s="3" t="str">
        <f>E20</f>
        <v>D63</v>
      </c>
      <c r="AZ74" s="3" t="str">
        <f>F20</f>
        <v>D64</v>
      </c>
    </row>
    <row r="75" spans="1:52" customHeight="1" ht="20">
      <c r="A75" s="2" t="s">
        <v>122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C14</f>
        <v>D25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D16</f>
        <v>D38</v>
      </c>
      <c r="AG75" s="3" t="str">
        <f>E16</f>
        <v>D39</v>
      </c>
      <c r="AH75" s="3" t="str">
        <f>F16</f>
        <v>D40</v>
      </c>
      <c r="AI75" s="3" t="str">
        <f>G16</f>
        <v>D41</v>
      </c>
      <c r="AJ75" s="3" t="str">
        <f>H16</f>
        <v>D42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D18</f>
        <v>D50</v>
      </c>
      <c r="AO75" s="3" t="str">
        <f>E18</f>
        <v>D51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E19</f>
        <v>D57</v>
      </c>
      <c r="AT75" s="3" t="str">
        <f>F19</f>
        <v>D58</v>
      </c>
      <c r="AU75" s="3" t="str">
        <f>G19</f>
        <v>D59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G14</f>
        <v>D29</v>
      </c>
      <c r="AC76" s="3" t="str">
        <f>H14</f>
        <v>D30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E16</f>
        <v>D39</v>
      </c>
      <c r="AL76" s="3" t="str">
        <f>H16</f>
        <v>D42</v>
      </c>
      <c r="AM76" s="3" t="str">
        <f>E17</f>
        <v>D45</v>
      </c>
      <c r="AN76" s="3" t="str">
        <f>G17</f>
        <v>D47</v>
      </c>
      <c r="AO76" s="3" t="str">
        <f>H17</f>
        <v>D48</v>
      </c>
      <c r="AP76" s="3" t="str">
        <f>F18</f>
        <v>D52</v>
      </c>
      <c r="AQ76" s="3" t="str">
        <f>G18</f>
        <v>D53</v>
      </c>
      <c r="AR76" s="3" t="str">
        <f>H18</f>
        <v>D54</v>
      </c>
      <c r="AS76" s="3" t="str">
        <f>C19</f>
        <v>D55</v>
      </c>
      <c r="AT76" s="3" t="str">
        <f>D19</f>
        <v>D56</v>
      </c>
      <c r="AU76" s="3" t="str">
        <f>G19</f>
        <v>D59</v>
      </c>
      <c r="AV76" s="3" t="str">
        <f>H19</f>
        <v>D60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F20</f>
        <v>D64</v>
      </c>
    </row>
    <row r="77" spans="1:52" customHeight="1" ht="20">
      <c r="A77" s="2" t="s">
        <v>124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E13</f>
        <v>D21</v>
      </c>
      <c r="V77" s="3" t="str">
        <f>F13</f>
        <v>D22</v>
      </c>
      <c r="W77" s="3" t="str">
        <f>G13</f>
        <v>D23</v>
      </c>
      <c r="X77" s="3" t="str">
        <f>C14</f>
        <v>D25</v>
      </c>
      <c r="Y77" s="3" t="str">
        <f>D14</f>
        <v>D26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H15</f>
        <v>D36</v>
      </c>
      <c r="AH77" s="3" t="str">
        <f>F16</f>
        <v>D40</v>
      </c>
      <c r="AI77" s="3" t="str">
        <f>H16</f>
        <v>D42</v>
      </c>
      <c r="AJ77" s="3" t="str">
        <f>E17</f>
        <v>D45</v>
      </c>
      <c r="AK77" s="3" t="str">
        <f>F17</f>
        <v>D46</v>
      </c>
      <c r="AL77" s="3" t="str">
        <f>G17</f>
        <v>D47</v>
      </c>
      <c r="AM77" s="3" t="str">
        <f>H17</f>
        <v>D48</v>
      </c>
      <c r="AN77" s="3" t="str">
        <f>C18</f>
        <v>D49</v>
      </c>
      <c r="AO77" s="3" t="str">
        <f>E18</f>
        <v>D51</v>
      </c>
      <c r="AP77" s="3" t="str">
        <f>F18</f>
        <v>D52</v>
      </c>
      <c r="AQ77" s="3" t="str">
        <f>G18</f>
        <v>D53</v>
      </c>
      <c r="AR77" s="3" t="str">
        <f>H18</f>
        <v>D54</v>
      </c>
      <c r="AS77" s="3" t="str">
        <f>C19</f>
        <v>D55</v>
      </c>
      <c r="AT77" s="3" t="str">
        <f>D19</f>
        <v>D56</v>
      </c>
      <c r="AU77" s="3" t="str">
        <f>E19</f>
        <v>D57</v>
      </c>
      <c r="AV77" s="3" t="str">
        <f>F19</f>
        <v>D58</v>
      </c>
      <c r="AW77" s="3" t="str">
        <f>G19</f>
        <v>D59</v>
      </c>
      <c r="AX77" s="3" t="str">
        <f>H19</f>
        <v>D60</v>
      </c>
      <c r="AY77" s="3" t="str">
        <f>D20</f>
        <v>D62</v>
      </c>
      <c r="AZ77" s="3" t="str">
        <f>F20</f>
        <v>D64</v>
      </c>
    </row>
    <row r="78" spans="1:52" customHeight="1" ht="20">
      <c r="A78" s="2" t="s">
        <v>125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C15</f>
        <v>D31</v>
      </c>
      <c r="AA78" s="3" t="str">
        <f>F15</f>
        <v>D34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F16</f>
        <v>D40</v>
      </c>
      <c r="AF78" s="3" t="str">
        <f>G16</f>
        <v>D41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E17</f>
        <v>D45</v>
      </c>
      <c r="AK78" s="3" t="str">
        <f>F17</f>
        <v>D46</v>
      </c>
      <c r="AL78" s="3" t="str">
        <f>H17</f>
        <v>D48</v>
      </c>
      <c r="AM78" s="3" t="str">
        <f>C18</f>
        <v>D49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F13</f>
        <v>D22</v>
      </c>
      <c r="T79" s="3" t="str">
        <f>G13</f>
        <v>D23</v>
      </c>
      <c r="U79" s="3" t="str">
        <f>H13</f>
        <v>D24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E15</f>
        <v>D33</v>
      </c>
      <c r="AC79" s="3" t="str">
        <f>F15</f>
        <v>D34</v>
      </c>
      <c r="AD79" s="3" t="str">
        <f>G15</f>
        <v>D35</v>
      </c>
      <c r="AE79" s="3" t="str">
        <f>H15</f>
        <v>D36</v>
      </c>
      <c r="AF79" s="3" t="str">
        <f>C16</f>
        <v>D37</v>
      </c>
      <c r="AG79" s="3" t="str">
        <f>D16</f>
        <v>D38</v>
      </c>
      <c r="AH79" s="3" t="str">
        <f>E16</f>
        <v>D39</v>
      </c>
      <c r="AI79" s="3" t="str">
        <f>G16</f>
        <v>D41</v>
      </c>
      <c r="AJ79" s="3" t="str">
        <f>F17</f>
        <v>D46</v>
      </c>
      <c r="AK79" s="3" t="str">
        <f>G17</f>
        <v>D47</v>
      </c>
      <c r="AL79" s="3" t="str">
        <f>H17</f>
        <v>D48</v>
      </c>
      <c r="AM79" s="3" t="str">
        <f>C18</f>
        <v>D49</v>
      </c>
      <c r="AN79" s="3" t="str">
        <f>D18</f>
        <v>D50</v>
      </c>
      <c r="AO79" s="3" t="str">
        <f>E18</f>
        <v>D51</v>
      </c>
      <c r="AP79" s="3" t="str">
        <f>F18</f>
        <v>D52</v>
      </c>
      <c r="AQ79" s="3" t="str">
        <f>H18</f>
        <v>D54</v>
      </c>
      <c r="AR79" s="3" t="str">
        <f>C19</f>
        <v>D55</v>
      </c>
      <c r="AS79" s="3" t="str">
        <f>E19</f>
        <v>D57</v>
      </c>
      <c r="AT79" s="3" t="str">
        <f>F19</f>
        <v>D58</v>
      </c>
      <c r="AU79" s="3" t="str">
        <f>G19</f>
        <v>D59</v>
      </c>
      <c r="AV79" s="3" t="str">
        <f>H19</f>
        <v>D60</v>
      </c>
      <c r="AW79" s="3" t="str">
        <f>C20</f>
        <v>D61</v>
      </c>
      <c r="AX79" s="3" t="str">
        <f>D20</f>
        <v>D62</v>
      </c>
      <c r="AY79" s="3" t="str">
        <f>E20</f>
        <v>D63</v>
      </c>
      <c r="AZ79" s="3" t="str">
        <f>F20</f>
        <v>D64</v>
      </c>
    </row>
    <row r="80" spans="1:52" customHeight="1" ht="20">
      <c r="A80" s="2" t="s">
        <v>127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  <c r="R80" s="3" t="str">
        <f>H13</f>
        <v>D24</v>
      </c>
      <c r="S80" s="3" t="str">
        <f>C14</f>
        <v>D25</v>
      </c>
      <c r="T80" s="3" t="str">
        <f>E14</f>
        <v>D27</v>
      </c>
      <c r="U80" s="3" t="str">
        <f>F14</f>
        <v>D28</v>
      </c>
      <c r="V80" s="3" t="str">
        <f>G14</f>
        <v>D29</v>
      </c>
      <c r="W80" s="3" t="str">
        <f>H14</f>
        <v>D30</v>
      </c>
      <c r="X80" s="3" t="str">
        <f>C15</f>
        <v>D31</v>
      </c>
      <c r="Y80" s="3" t="str">
        <f>D15</f>
        <v>D32</v>
      </c>
      <c r="Z80" s="3" t="str">
        <f>E15</f>
        <v>D33</v>
      </c>
      <c r="AA80" s="3" t="str">
        <f>F15</f>
        <v>D34</v>
      </c>
      <c r="AB80" s="3" t="str">
        <f>G15</f>
        <v>D35</v>
      </c>
      <c r="AC80" s="3" t="str">
        <f>H15</f>
        <v>D36</v>
      </c>
      <c r="AD80" s="3" t="str">
        <f>C16</f>
        <v>D37</v>
      </c>
      <c r="AE80" s="3" t="str">
        <f>F16</f>
        <v>D40</v>
      </c>
      <c r="AF80" s="3" t="str">
        <f>G16</f>
        <v>D41</v>
      </c>
      <c r="AG80" s="3" t="str">
        <f>H16</f>
        <v>D42</v>
      </c>
      <c r="AH80" s="3" t="str">
        <f>C17</f>
        <v>D43</v>
      </c>
      <c r="AI80" s="3" t="str">
        <f>D17</f>
        <v>D44</v>
      </c>
      <c r="AJ80" s="3" t="str">
        <f>E17</f>
        <v>D45</v>
      </c>
      <c r="AK80" s="3" t="str">
        <f>F17</f>
        <v>D46</v>
      </c>
      <c r="AL80" s="3" t="str">
        <f>G17</f>
        <v>D47</v>
      </c>
      <c r="AM80" s="3" t="str">
        <f>H17</f>
        <v>D48</v>
      </c>
      <c r="AN80" s="3" t="str">
        <f>C18</f>
        <v>D49</v>
      </c>
      <c r="AO80" s="3" t="str">
        <f>D18</f>
        <v>D50</v>
      </c>
      <c r="AP80" s="3" t="str">
        <f>E18</f>
        <v>D51</v>
      </c>
      <c r="AQ80" s="3" t="str">
        <f>F18</f>
        <v>D52</v>
      </c>
      <c r="AR80" s="3" t="str">
        <f>G18</f>
        <v>D53</v>
      </c>
      <c r="AS80" s="3" t="str">
        <f>H18</f>
        <v>D54</v>
      </c>
      <c r="AT80" s="3" t="str">
        <f>C19</f>
        <v>D55</v>
      </c>
      <c r="AU80" s="3" t="str">
        <f>E19</f>
        <v>D57</v>
      </c>
      <c r="AV80" s="3" t="str">
        <f>G19</f>
        <v>D59</v>
      </c>
      <c r="AW80" s="3" t="str">
        <f>H19</f>
        <v>D60</v>
      </c>
      <c r="AX80" s="3" t="str">
        <f>D20</f>
        <v>D62</v>
      </c>
      <c r="AY80" s="3" t="str">
        <f>E20</f>
        <v>D63</v>
      </c>
      <c r="AZ80" s="3" t="str">
        <f>F20</f>
        <v>D64</v>
      </c>
    </row>
    <row r="81" spans="1:52" customHeight="1" ht="20">
      <c r="A81" s="2" t="s">
        <v>128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  <c r="T81" s="3" t="str">
        <f>G13</f>
        <v>D23</v>
      </c>
      <c r="U81" s="3" t="str">
        <f>H13</f>
        <v>D24</v>
      </c>
      <c r="V81" s="3" t="str">
        <f>E14</f>
        <v>D27</v>
      </c>
      <c r="W81" s="3" t="str">
        <f>F14</f>
        <v>D28</v>
      </c>
      <c r="X81" s="3" t="str">
        <f>G14</f>
        <v>D29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F15</f>
        <v>D34</v>
      </c>
      <c r="AC81" s="3" t="str">
        <f>H15</f>
        <v>D36</v>
      </c>
      <c r="AD81" s="3" t="str">
        <f>C16</f>
        <v>D37</v>
      </c>
      <c r="AE81" s="3" t="str">
        <f>D16</f>
        <v>D38</v>
      </c>
      <c r="AF81" s="3" t="str">
        <f>E16</f>
        <v>D39</v>
      </c>
      <c r="AG81" s="3" t="str">
        <f>F16</f>
        <v>D40</v>
      </c>
      <c r="AH81" s="3" t="str">
        <f>G16</f>
        <v>D41</v>
      </c>
      <c r="AI81" s="3" t="str">
        <f>C17</f>
        <v>D43</v>
      </c>
      <c r="AJ81" s="3" t="str">
        <f>D17</f>
        <v>D44</v>
      </c>
      <c r="AK81" s="3" t="str">
        <f>F17</f>
        <v>D46</v>
      </c>
      <c r="AL81" s="3" t="str">
        <f>G17</f>
        <v>D47</v>
      </c>
      <c r="AM81" s="3" t="str">
        <f>H17</f>
        <v>D48</v>
      </c>
      <c r="AN81" s="3" t="str">
        <f>C18</f>
        <v>D49</v>
      </c>
      <c r="AO81" s="3" t="str">
        <f>D18</f>
        <v>D50</v>
      </c>
      <c r="AP81" s="3" t="str">
        <f>E18</f>
        <v>D51</v>
      </c>
      <c r="AQ81" s="3" t="str">
        <f>F18</f>
        <v>D52</v>
      </c>
      <c r="AR81" s="3" t="str">
        <f>G18</f>
        <v>D53</v>
      </c>
      <c r="AS81" s="3" t="str">
        <f>H18</f>
        <v>D54</v>
      </c>
      <c r="AT81" s="3" t="str">
        <f>C19</f>
        <v>D55</v>
      </c>
      <c r="AU81" s="3" t="str">
        <f>D19</f>
        <v>D56</v>
      </c>
      <c r="AV81" s="3" t="str">
        <f>F19</f>
        <v>D58</v>
      </c>
      <c r="AW81" s="3" t="str">
        <f>G19</f>
        <v>D59</v>
      </c>
      <c r="AX81" s="3" t="str">
        <f>D20</f>
        <v>D62</v>
      </c>
      <c r="AY81" s="3" t="str">
        <f>E20</f>
        <v>D63</v>
      </c>
      <c r="AZ81" s="3" t="str">
        <f>F20</f>
        <v>D64</v>
      </c>
    </row>
    <row r="82" spans="1:52" customHeight="1" ht="20">
      <c r="A82" s="2" t="s">
        <v>129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F13</f>
        <v>D22</v>
      </c>
      <c r="S82" s="3" t="str">
        <f>G13</f>
        <v>D23</v>
      </c>
      <c r="T82" s="3" t="str">
        <f>H13</f>
        <v>D24</v>
      </c>
      <c r="U82" s="3" t="str">
        <f>D14</f>
        <v>D26</v>
      </c>
      <c r="V82" s="3" t="str">
        <f>E14</f>
        <v>D27</v>
      </c>
      <c r="W82" s="3" t="str">
        <f>G14</f>
        <v>D29</v>
      </c>
      <c r="X82" s="3" t="str">
        <f>H14</f>
        <v>D30</v>
      </c>
      <c r="Y82" s="3" t="str">
        <f>D15</f>
        <v>D32</v>
      </c>
      <c r="Z82" s="3" t="str">
        <f>F15</f>
        <v>D34</v>
      </c>
      <c r="AA82" s="3" t="str">
        <f>G15</f>
        <v>D35</v>
      </c>
      <c r="AB82" s="3" t="str">
        <f>H15</f>
        <v>D36</v>
      </c>
      <c r="AC82" s="3" t="str">
        <f>C16</f>
        <v>D37</v>
      </c>
      <c r="AD82" s="3" t="str">
        <f>E16</f>
        <v>D39</v>
      </c>
      <c r="AE82" s="3" t="str">
        <f>F16</f>
        <v>D40</v>
      </c>
      <c r="AF82" s="3" t="str">
        <f>G16</f>
        <v>D41</v>
      </c>
      <c r="AG82" s="3" t="str">
        <f>H16</f>
        <v>D42</v>
      </c>
      <c r="AH82" s="3" t="str">
        <f>C17</f>
        <v>D43</v>
      </c>
      <c r="AI82" s="3" t="str">
        <f>D17</f>
        <v>D44</v>
      </c>
      <c r="AJ82" s="3" t="str">
        <f>F17</f>
        <v>D46</v>
      </c>
      <c r="AK82" s="3" t="str">
        <f>G17</f>
        <v>D47</v>
      </c>
      <c r="AL82" s="3" t="str">
        <f>H17</f>
        <v>D48</v>
      </c>
      <c r="AM82" s="3" t="str">
        <f>C18</f>
        <v>D49</v>
      </c>
      <c r="AN82" s="3" t="str">
        <f>D18</f>
        <v>D50</v>
      </c>
      <c r="AO82" s="3" t="str">
        <f>E18</f>
        <v>D51</v>
      </c>
      <c r="AP82" s="3" t="str">
        <f>F18</f>
        <v>D52</v>
      </c>
      <c r="AQ82" s="3" t="str">
        <f>G18</f>
        <v>D53</v>
      </c>
      <c r="AR82" s="3" t="str">
        <f>C19</f>
        <v>D55</v>
      </c>
      <c r="AS82" s="3" t="str">
        <f>D19</f>
        <v>D56</v>
      </c>
      <c r="AT82" s="3" t="str">
        <f>E19</f>
        <v>D57</v>
      </c>
      <c r="AU82" s="3" t="str">
        <f>F19</f>
        <v>D58</v>
      </c>
      <c r="AV82" s="3" t="str">
        <f>G19</f>
        <v>D59</v>
      </c>
      <c r="AW82" s="3" t="str">
        <f>C20</f>
        <v>D61</v>
      </c>
      <c r="AX82" s="3" t="str">
        <f>D20</f>
        <v>D62</v>
      </c>
      <c r="AY82" s="3" t="str">
        <f>E20</f>
        <v>D63</v>
      </c>
      <c r="AZ82" s="3" t="str">
        <f>F20</f>
        <v>D64</v>
      </c>
    </row>
    <row r="83" spans="1:52" customHeight="1" ht="20">
      <c r="A83" s="2" t="s">
        <v>130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H13</f>
        <v>D24</v>
      </c>
      <c r="S83" s="3" t="str">
        <f>C14</f>
        <v>D25</v>
      </c>
      <c r="T83" s="3" t="str">
        <f>D14</f>
        <v>D26</v>
      </c>
      <c r="U83" s="3" t="str">
        <f>E14</f>
        <v>D27</v>
      </c>
      <c r="V83" s="3" t="str">
        <f>F14</f>
        <v>D28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E15</f>
        <v>D33</v>
      </c>
      <c r="AB83" s="3" t="str">
        <f>F15</f>
        <v>D34</v>
      </c>
      <c r="AC83" s="3" t="str">
        <f>G15</f>
        <v>D35</v>
      </c>
      <c r="AD83" s="3" t="str">
        <f>H15</f>
        <v>D36</v>
      </c>
      <c r="AE83" s="3" t="str">
        <f>C16</f>
        <v>D37</v>
      </c>
      <c r="AF83" s="3" t="str">
        <f>D16</f>
        <v>D38</v>
      </c>
      <c r="AG83" s="3" t="str">
        <f>F16</f>
        <v>D40</v>
      </c>
      <c r="AH83" s="3" t="str">
        <f>G16</f>
        <v>D41</v>
      </c>
      <c r="AI83" s="3" t="str">
        <f>H16</f>
        <v>D42</v>
      </c>
      <c r="AJ83" s="3" t="str">
        <f>C17</f>
        <v>D43</v>
      </c>
      <c r="AK83" s="3" t="str">
        <f>E17</f>
        <v>D45</v>
      </c>
      <c r="AL83" s="3" t="str">
        <f>G17</f>
        <v>D47</v>
      </c>
      <c r="AM83" s="3" t="str">
        <f>H17</f>
        <v>D48</v>
      </c>
      <c r="AN83" s="3" t="str">
        <f>C18</f>
        <v>D49</v>
      </c>
      <c r="AO83" s="3" t="str">
        <f>D18</f>
        <v>D50</v>
      </c>
      <c r="AP83" s="3" t="str">
        <f>E18</f>
        <v>D51</v>
      </c>
      <c r="AQ83" s="3" t="str">
        <f>G18</f>
        <v>D53</v>
      </c>
      <c r="AR83" s="3" t="str">
        <f>C19</f>
        <v>D55</v>
      </c>
      <c r="AS83" s="3" t="str">
        <f>D19</f>
        <v>D56</v>
      </c>
      <c r="AT83" s="3" t="str">
        <f>E19</f>
        <v>D57</v>
      </c>
      <c r="AU83" s="3" t="str">
        <f>F19</f>
        <v>D58</v>
      </c>
      <c r="AV83" s="3" t="str">
        <f>G19</f>
        <v>D59</v>
      </c>
      <c r="AW83" s="3" t="str">
        <f>H19</f>
        <v>D60</v>
      </c>
      <c r="AX83" s="3" t="str">
        <f>D20</f>
        <v>D62</v>
      </c>
      <c r="AY83" s="3" t="str">
        <f>E20</f>
        <v>D63</v>
      </c>
      <c r="AZ83" s="3" t="str">
        <f>F20</f>
        <v>D64</v>
      </c>
    </row>
    <row r="84" spans="1:52" customHeight="1" ht="20">
      <c r="A84" s="2" t="s">
        <v>131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C14</f>
        <v>D25</v>
      </c>
      <c r="Y84" s="3" t="str">
        <f>D14</f>
        <v>D26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E16</f>
        <v>D39</v>
      </c>
      <c r="AI84" s="3" t="str">
        <f>F16</f>
        <v>D40</v>
      </c>
      <c r="AJ84" s="3" t="str">
        <f>G16</f>
        <v>D41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H17</f>
        <v>D48</v>
      </c>
      <c r="AO84" s="3" t="str">
        <f>C18</f>
        <v>D49</v>
      </c>
      <c r="AP84" s="3" t="str">
        <f>D18</f>
        <v>D50</v>
      </c>
      <c r="AQ84" s="3" t="str">
        <f>E18</f>
        <v>D51</v>
      </c>
      <c r="AR84" s="3" t="str">
        <f>G18</f>
        <v>D53</v>
      </c>
      <c r="AS84" s="3" t="str">
        <f>C19</f>
        <v>D55</v>
      </c>
      <c r="AT84" s="3" t="str">
        <f>D19</f>
        <v>D56</v>
      </c>
      <c r="AU84" s="3" t="str">
        <f>E19</f>
        <v>D57</v>
      </c>
      <c r="AV84" s="3" t="str">
        <f>F19</f>
        <v>D58</v>
      </c>
      <c r="AW84" s="3" t="str">
        <f>G19</f>
        <v>D59</v>
      </c>
      <c r="AX84" s="3" t="str">
        <f>H19</f>
        <v>D60</v>
      </c>
      <c r="AY84" s="3" t="str">
        <f>E20</f>
        <v>D63</v>
      </c>
      <c r="AZ84" s="3" t="str">
        <f>F20</f>
        <v>D64</v>
      </c>
    </row>
    <row r="85" spans="1:52" customHeight="1" ht="20">
      <c r="A85" s="2" t="s">
        <v>132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H13</f>
        <v>D24</v>
      </c>
      <c r="U85" s="3" t="str">
        <f>C14</f>
        <v>D25</v>
      </c>
      <c r="V85" s="3" t="str">
        <f>D14</f>
        <v>D26</v>
      </c>
      <c r="W85" s="3" t="str">
        <f>E14</f>
        <v>D27</v>
      </c>
      <c r="X85" s="3" t="str">
        <f>G14</f>
        <v>D29</v>
      </c>
      <c r="Y85" s="3" t="str">
        <f>H14</f>
        <v>D30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H15</f>
        <v>D36</v>
      </c>
      <c r="AD85" s="3" t="str">
        <f>D16</f>
        <v>D38</v>
      </c>
      <c r="AE85" s="3" t="str">
        <f>E16</f>
        <v>D39</v>
      </c>
      <c r="AF85" s="3" t="str">
        <f>F16</f>
        <v>D40</v>
      </c>
      <c r="AG85" s="3" t="str">
        <f>H16</f>
        <v>D42</v>
      </c>
      <c r="AH85" s="3" t="str">
        <f>C17</f>
        <v>D43</v>
      </c>
      <c r="AI85" s="3" t="str">
        <f>D17</f>
        <v>D44</v>
      </c>
      <c r="AJ85" s="3" t="str">
        <f>E17</f>
        <v>D45</v>
      </c>
      <c r="AK85" s="3" t="str">
        <f>F17</f>
        <v>D46</v>
      </c>
      <c r="AL85" s="3" t="str">
        <f>G17</f>
        <v>D47</v>
      </c>
      <c r="AM85" s="3" t="str">
        <f>H17</f>
        <v>D48</v>
      </c>
      <c r="AN85" s="3" t="str">
        <f>C18</f>
        <v>D49</v>
      </c>
      <c r="AO85" s="3" t="str">
        <f>E18</f>
        <v>D51</v>
      </c>
      <c r="AP85" s="3" t="str">
        <f>F18</f>
        <v>D52</v>
      </c>
      <c r="AQ85" s="3" t="str">
        <f>H18</f>
        <v>D54</v>
      </c>
      <c r="AR85" s="3" t="str">
        <f>C19</f>
        <v>D55</v>
      </c>
      <c r="AS85" s="3" t="str">
        <f>D19</f>
        <v>D56</v>
      </c>
      <c r="AT85" s="3" t="str">
        <f>E19</f>
        <v>D57</v>
      </c>
      <c r="AU85" s="3" t="str">
        <f>F19</f>
        <v>D58</v>
      </c>
      <c r="AV85" s="3" t="str">
        <f>H19</f>
        <v>D60</v>
      </c>
      <c r="AW85" s="3" t="str">
        <f>C20</f>
        <v>D61</v>
      </c>
      <c r="AX85" s="3" t="str">
        <f>D20</f>
        <v>D62</v>
      </c>
      <c r="AY85" s="3" t="str">
        <f>E20</f>
        <v>D63</v>
      </c>
      <c r="AZ85" s="3" t="str">
        <f>F20</f>
        <v>D64</v>
      </c>
    </row>
    <row r="86" spans="1:52" customHeight="1" ht="20">
      <c r="A86" s="2" t="s">
        <v>133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E14</f>
        <v>D27</v>
      </c>
      <c r="W86" s="3" t="str">
        <f>G14</f>
        <v>D29</v>
      </c>
      <c r="X86" s="3" t="str">
        <f>H14</f>
        <v>D30</v>
      </c>
      <c r="Y86" s="3" t="str">
        <f>C15</f>
        <v>D31</v>
      </c>
      <c r="Z86" s="3" t="str">
        <f>D15</f>
        <v>D32</v>
      </c>
      <c r="AA86" s="3" t="str">
        <f>E15</f>
        <v>D33</v>
      </c>
      <c r="AB86" s="3" t="str">
        <f>F15</f>
        <v>D34</v>
      </c>
      <c r="AC86" s="3" t="str">
        <f>G15</f>
        <v>D35</v>
      </c>
      <c r="AD86" s="3" t="str">
        <f>H15</f>
        <v>D36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E18</f>
        <v>D51</v>
      </c>
      <c r="AQ86" s="3" t="str">
        <f>F18</f>
        <v>D52</v>
      </c>
      <c r="AR86" s="3" t="str">
        <f>H18</f>
        <v>D54</v>
      </c>
      <c r="AS86" s="3" t="str">
        <f>D19</f>
        <v>D56</v>
      </c>
      <c r="AT86" s="3" t="str">
        <f>E19</f>
        <v>D57</v>
      </c>
      <c r="AU86" s="3" t="str">
        <f>F19</f>
        <v>D58</v>
      </c>
      <c r="AV86" s="3" t="str">
        <f>G19</f>
        <v>D59</v>
      </c>
      <c r="AW86" s="3" t="str">
        <f>H19</f>
        <v>D60</v>
      </c>
      <c r="AX86" s="3" t="str">
        <f>C20</f>
        <v>D61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134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E13</f>
        <v>D21</v>
      </c>
      <c r="U87" s="3" t="str">
        <f>F13</f>
        <v>D22</v>
      </c>
      <c r="V87" s="3" t="str">
        <f>H13</f>
        <v>D24</v>
      </c>
      <c r="W87" s="3" t="str">
        <f>C14</f>
        <v>D25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D15</f>
        <v>D32</v>
      </c>
      <c r="AC87" s="3" t="str">
        <f>E15</f>
        <v>D33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E16</f>
        <v>D39</v>
      </c>
      <c r="AH87" s="3" t="str">
        <f>F16</f>
        <v>D40</v>
      </c>
      <c r="AI87" s="3" t="str">
        <f>G16</f>
        <v>D41</v>
      </c>
      <c r="AJ87" s="3" t="str">
        <f>H16</f>
        <v>D42</v>
      </c>
      <c r="AK87" s="3" t="str">
        <f>C17</f>
        <v>D43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F18</f>
        <v>D52</v>
      </c>
      <c r="AP87" s="3" t="str">
        <f>H18</f>
        <v>D54</v>
      </c>
      <c r="AQ87" s="3" t="str">
        <f>C19</f>
        <v>D55</v>
      </c>
      <c r="AR87" s="3" t="str">
        <f>D19</f>
        <v>D56</v>
      </c>
      <c r="AS87" s="3" t="str">
        <f>E19</f>
        <v>D57</v>
      </c>
      <c r="AT87" s="3" t="str">
        <f>F19</f>
        <v>D58</v>
      </c>
      <c r="AU87" s="3" t="str">
        <f>G19</f>
        <v>D59</v>
      </c>
      <c r="AV87" s="3" t="str">
        <f>H19</f>
        <v>D60</v>
      </c>
      <c r="AW87" s="3" t="str">
        <f>C20</f>
        <v>D61</v>
      </c>
      <c r="AX87" s="3" t="str">
        <f>D20</f>
        <v>D62</v>
      </c>
      <c r="AY87" s="3" t="str">
        <f>E20</f>
        <v>D63</v>
      </c>
      <c r="AZ87" s="3" t="str">
        <f>F20</f>
        <v>D64</v>
      </c>
    </row>
    <row r="88" spans="1:52" customHeight="1" ht="20">
      <c r="A88" s="2" t="s">
        <v>135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D13</f>
        <v>D20</v>
      </c>
      <c r="Q88" s="3" t="str">
        <f>F13</f>
        <v>D22</v>
      </c>
      <c r="R88" s="3" t="str">
        <f>H13</f>
        <v>D24</v>
      </c>
      <c r="S88" s="3" t="str">
        <f>C14</f>
        <v>D25</v>
      </c>
      <c r="T88" s="3" t="str">
        <f>D14</f>
        <v>D26</v>
      </c>
      <c r="U88" s="3" t="str">
        <f>E14</f>
        <v>D27</v>
      </c>
      <c r="V88" s="3" t="str">
        <f>F14</f>
        <v>D28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E15</f>
        <v>D33</v>
      </c>
      <c r="AA88" s="3" t="str">
        <f>G15</f>
        <v>D35</v>
      </c>
      <c r="AB88" s="3" t="str">
        <f>H15</f>
        <v>D36</v>
      </c>
      <c r="AC88" s="3" t="str">
        <f>D16</f>
        <v>D38</v>
      </c>
      <c r="AD88" s="3" t="str">
        <f>E16</f>
        <v>D39</v>
      </c>
      <c r="AE88" s="3" t="str">
        <f>F16</f>
        <v>D40</v>
      </c>
      <c r="AF88" s="3" t="str">
        <f>G16</f>
        <v>D41</v>
      </c>
      <c r="AG88" s="3" t="str">
        <f>D17</f>
        <v>D44</v>
      </c>
      <c r="AH88" s="3" t="str">
        <f>E17</f>
        <v>D45</v>
      </c>
      <c r="AI88" s="3" t="str">
        <f>F17</f>
        <v>D46</v>
      </c>
      <c r="AJ88" s="3" t="str">
        <f>G17</f>
        <v>D47</v>
      </c>
      <c r="AK88" s="3" t="str">
        <f>H17</f>
        <v>D48</v>
      </c>
      <c r="AL88" s="3" t="str">
        <f>C18</f>
        <v>D49</v>
      </c>
      <c r="AM88" s="3" t="str">
        <f>D18</f>
        <v>D50</v>
      </c>
      <c r="AN88" s="3" t="str">
        <f>E18</f>
        <v>D51</v>
      </c>
      <c r="AO88" s="3" t="str">
        <f>F18</f>
        <v>D52</v>
      </c>
      <c r="AP88" s="3" t="str">
        <f>G18</f>
        <v>D53</v>
      </c>
      <c r="AQ88" s="3" t="str">
        <f>H18</f>
        <v>D54</v>
      </c>
      <c r="AR88" s="3" t="str">
        <f>C19</f>
        <v>D55</v>
      </c>
      <c r="AS88" s="3" t="str">
        <f>D19</f>
        <v>D56</v>
      </c>
      <c r="AT88" s="3" t="str">
        <f>F19</f>
        <v>D58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D20</f>
        <v>D62</v>
      </c>
      <c r="AY88" s="3" t="str">
        <f>E20</f>
        <v>D63</v>
      </c>
      <c r="AZ88" s="3" t="str">
        <f>F20</f>
        <v>D64</v>
      </c>
    </row>
    <row r="89" spans="1:52" customHeight="1" ht="20">
      <c r="A89" s="2" t="s">
        <v>136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D14</f>
        <v>D26</v>
      </c>
      <c r="V89" s="3" t="str">
        <f>F14</f>
        <v>D28</v>
      </c>
      <c r="W89" s="3" t="str">
        <f>G14</f>
        <v>D29</v>
      </c>
      <c r="X89" s="3" t="str">
        <f>C15</f>
        <v>D31</v>
      </c>
      <c r="Y89" s="3" t="str">
        <f>D15</f>
        <v>D32</v>
      </c>
      <c r="Z89" s="3" t="str">
        <f>E15</f>
        <v>D33</v>
      </c>
      <c r="AA89" s="3" t="str">
        <f>F15</f>
        <v>D34</v>
      </c>
      <c r="AB89" s="3" t="str">
        <f>G15</f>
        <v>D35</v>
      </c>
      <c r="AC89" s="3" t="str">
        <f>H15</f>
        <v>D36</v>
      </c>
      <c r="AD89" s="3" t="str">
        <f>C16</f>
        <v>D37</v>
      </c>
      <c r="AE89" s="3" t="str">
        <f>D16</f>
        <v>D38</v>
      </c>
      <c r="AF89" s="3" t="str">
        <f>E16</f>
        <v>D39</v>
      </c>
      <c r="AG89" s="3" t="str">
        <f>F16</f>
        <v>D40</v>
      </c>
      <c r="AH89" s="3" t="str">
        <f>H16</f>
        <v>D42</v>
      </c>
      <c r="AI89" s="3" t="str">
        <f>C17</f>
        <v>D43</v>
      </c>
      <c r="AJ89" s="3" t="str">
        <f>D17</f>
        <v>D44</v>
      </c>
      <c r="AK89" s="3" t="str">
        <f>E17</f>
        <v>D45</v>
      </c>
      <c r="AL89" s="3" t="str">
        <f>F17</f>
        <v>D46</v>
      </c>
      <c r="AM89" s="3" t="str">
        <f>G17</f>
        <v>D47</v>
      </c>
      <c r="AN89" s="3" t="str">
        <f>H17</f>
        <v>D48</v>
      </c>
      <c r="AO89" s="3" t="str">
        <f>C18</f>
        <v>D49</v>
      </c>
      <c r="AP89" s="3" t="str">
        <f>D18</f>
        <v>D50</v>
      </c>
      <c r="AQ89" s="3" t="str">
        <f>E18</f>
        <v>D51</v>
      </c>
      <c r="AR89" s="3" t="str">
        <f>F18</f>
        <v>D52</v>
      </c>
      <c r="AS89" s="3" t="str">
        <f>G18</f>
        <v>D53</v>
      </c>
      <c r="AT89" s="3" t="str">
        <f>H18</f>
        <v>D54</v>
      </c>
      <c r="AU89" s="3" t="str">
        <f>C19</f>
        <v>D55</v>
      </c>
      <c r="AV89" s="3" t="str">
        <f>D19</f>
        <v>D56</v>
      </c>
      <c r="AW89" s="3" t="str">
        <f>E19</f>
        <v>D57</v>
      </c>
      <c r="AX89" s="3" t="str">
        <f>H19</f>
        <v>D60</v>
      </c>
      <c r="AY89" s="3" t="str">
        <f>C20</f>
        <v>D61</v>
      </c>
      <c r="AZ89" s="3" t="str">
        <f>D20</f>
        <v>D62</v>
      </c>
    </row>
    <row r="90" spans="1:52" customHeight="1" ht="20">
      <c r="A90" s="2" t="s">
        <v>137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H13</f>
        <v>D24</v>
      </c>
      <c r="T90" s="3" t="str">
        <f>D14</f>
        <v>D26</v>
      </c>
      <c r="U90" s="3" t="str">
        <f>G14</f>
        <v>D29</v>
      </c>
      <c r="V90" s="3" t="str">
        <f>H14</f>
        <v>D30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F15</f>
        <v>D34</v>
      </c>
      <c r="AA90" s="3" t="str">
        <f>G15</f>
        <v>D35</v>
      </c>
      <c r="AB90" s="3" t="str">
        <f>H15</f>
        <v>D36</v>
      </c>
      <c r="AC90" s="3" t="str">
        <f>C16</f>
        <v>D37</v>
      </c>
      <c r="AD90" s="3" t="str">
        <f>D16</f>
        <v>D38</v>
      </c>
      <c r="AE90" s="3" t="str">
        <f>E16</f>
        <v>D39</v>
      </c>
      <c r="AF90" s="3" t="str">
        <f>F16</f>
        <v>D40</v>
      </c>
      <c r="AG90" s="3" t="str">
        <f>G16</f>
        <v>D41</v>
      </c>
      <c r="AH90" s="3" t="str">
        <f>C17</f>
        <v>D43</v>
      </c>
      <c r="AI90" s="3" t="str">
        <f>D17</f>
        <v>D44</v>
      </c>
      <c r="AJ90" s="3" t="str">
        <f>E17</f>
        <v>D45</v>
      </c>
      <c r="AK90" s="3" t="str">
        <f>F17</f>
        <v>D46</v>
      </c>
      <c r="AL90" s="3" t="str">
        <f>G17</f>
        <v>D47</v>
      </c>
      <c r="AM90" s="3" t="str">
        <f>H17</f>
        <v>D48</v>
      </c>
      <c r="AN90" s="3" t="str">
        <f>C18</f>
        <v>D49</v>
      </c>
      <c r="AO90" s="3" t="str">
        <f>D18</f>
        <v>D50</v>
      </c>
      <c r="AP90" s="3" t="str">
        <f>E18</f>
        <v>D51</v>
      </c>
      <c r="AQ90" s="3" t="str">
        <f>G18</f>
        <v>D53</v>
      </c>
      <c r="AR90" s="3" t="str">
        <f>H18</f>
        <v>D54</v>
      </c>
      <c r="AS90" s="3" t="str">
        <f>C19</f>
        <v>D55</v>
      </c>
      <c r="AT90" s="3" t="str">
        <f>D19</f>
        <v>D56</v>
      </c>
      <c r="AU90" s="3" t="str">
        <f>E19</f>
        <v>D57</v>
      </c>
      <c r="AV90" s="3" t="str">
        <f>F19</f>
        <v>D58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F20</f>
        <v>D64</v>
      </c>
    </row>
    <row r="91" spans="1:52" customHeight="1" ht="20">
      <c r="A91" s="2" t="s">
        <v>138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G13</f>
        <v>D23</v>
      </c>
      <c r="T91" s="3" t="str">
        <f>H13</f>
        <v>D24</v>
      </c>
      <c r="U91" s="3" t="str">
        <f>D14</f>
        <v>D26</v>
      </c>
      <c r="V91" s="3" t="str">
        <f>E14</f>
        <v>D27</v>
      </c>
      <c r="W91" s="3" t="str">
        <f>F14</f>
        <v>D28</v>
      </c>
      <c r="X91" s="3" t="str">
        <f>G14</f>
        <v>D29</v>
      </c>
      <c r="Y91" s="3" t="str">
        <f>H14</f>
        <v>D30</v>
      </c>
      <c r="Z91" s="3" t="str">
        <f>C15</f>
        <v>D31</v>
      </c>
      <c r="AA91" s="3" t="str">
        <f>D15</f>
        <v>D32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D16</f>
        <v>D38</v>
      </c>
      <c r="AG91" s="3" t="str">
        <f>E16</f>
        <v>D39</v>
      </c>
      <c r="AH91" s="3" t="str">
        <f>F16</f>
        <v>D40</v>
      </c>
      <c r="AI91" s="3" t="str">
        <f>H16</f>
        <v>D42</v>
      </c>
      <c r="AJ91" s="3" t="str">
        <f>C17</f>
        <v>D43</v>
      </c>
      <c r="AK91" s="3" t="str">
        <f>D17</f>
        <v>D44</v>
      </c>
      <c r="AL91" s="3" t="str">
        <f>E17</f>
        <v>D45</v>
      </c>
      <c r="AM91" s="3" t="str">
        <f>H17</f>
        <v>D48</v>
      </c>
      <c r="AN91" s="3" t="str">
        <f>C18</f>
        <v>D49</v>
      </c>
      <c r="AO91" s="3" t="str">
        <f>D18</f>
        <v>D50</v>
      </c>
      <c r="AP91" s="3" t="str">
        <f>E18</f>
        <v>D51</v>
      </c>
      <c r="AQ91" s="3" t="str">
        <f>F18</f>
        <v>D52</v>
      </c>
      <c r="AR91" s="3" t="str">
        <f>G18</f>
        <v>D53</v>
      </c>
      <c r="AS91" s="3" t="str">
        <f>H18</f>
        <v>D54</v>
      </c>
      <c r="AT91" s="3" t="str">
        <f>C19</f>
        <v>D55</v>
      </c>
      <c r="AU91" s="3" t="str">
        <f>D19</f>
        <v>D56</v>
      </c>
      <c r="AV91" s="3" t="str">
        <f>E19</f>
        <v>D57</v>
      </c>
      <c r="AW91" s="3" t="str">
        <f>F19</f>
        <v>D58</v>
      </c>
      <c r="AX91" s="3" t="str">
        <f>G19</f>
        <v>D59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139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F15</f>
        <v>D34</v>
      </c>
      <c r="AE92" s="3" t="str">
        <f>G15</f>
        <v>D35</v>
      </c>
      <c r="AF92" s="3" t="str">
        <f>H15</f>
        <v>D36</v>
      </c>
      <c r="AG92" s="3" t="str">
        <f>E16</f>
        <v>D39</v>
      </c>
      <c r="AH92" s="3" t="str">
        <f>F16</f>
        <v>D40</v>
      </c>
      <c r="AI92" s="3" t="str">
        <f>C17</f>
        <v>D43</v>
      </c>
      <c r="AJ92" s="3" t="str">
        <f>D17</f>
        <v>D44</v>
      </c>
      <c r="AK92" s="3" t="str">
        <f>E17</f>
        <v>D45</v>
      </c>
      <c r="AL92" s="3" t="str">
        <f>F17</f>
        <v>D46</v>
      </c>
      <c r="AM92" s="3" t="str">
        <f>H17</f>
        <v>D48</v>
      </c>
      <c r="AN92" s="3" t="str">
        <f>C18</f>
        <v>D49</v>
      </c>
      <c r="AO92" s="3" t="str">
        <f>D18</f>
        <v>D50</v>
      </c>
      <c r="AP92" s="3" t="str">
        <f>E18</f>
        <v>D51</v>
      </c>
      <c r="AQ92" s="3" t="str">
        <f>F18</f>
        <v>D52</v>
      </c>
      <c r="AR92" s="3" t="str">
        <f>G18</f>
        <v>D53</v>
      </c>
      <c r="AS92" s="3" t="str">
        <f>D19</f>
        <v>D56</v>
      </c>
      <c r="AT92" s="3" t="str">
        <f>E19</f>
        <v>D57</v>
      </c>
      <c r="AU92" s="3" t="str">
        <f>F19</f>
        <v>D58</v>
      </c>
      <c r="AV92" s="3" t="str">
        <f>G19</f>
        <v>D59</v>
      </c>
      <c r="AW92" s="3" t="str">
        <f>H19</f>
        <v>D60</v>
      </c>
      <c r="AX92" s="3" t="str">
        <f>C20</f>
        <v>D61</v>
      </c>
      <c r="AY92" s="3" t="str">
        <f>D20</f>
        <v>D62</v>
      </c>
      <c r="AZ92" s="3" t="str">
        <f>E20</f>
        <v>D63</v>
      </c>
    </row>
    <row r="93" spans="1:52" customHeight="1" ht="20">
      <c r="A93" s="2" t="s">
        <v>140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E14</f>
        <v>D27</v>
      </c>
      <c r="X93" s="3" t="str">
        <f>F14</f>
        <v>D28</v>
      </c>
      <c r="Y93" s="3" t="str">
        <f>H14</f>
        <v>D30</v>
      </c>
      <c r="Z93" s="3" t="str">
        <f>C15</f>
        <v>D31</v>
      </c>
      <c r="AA93" s="3" t="str">
        <f>D15</f>
        <v>D32</v>
      </c>
      <c r="AB93" s="3" t="str">
        <f>E15</f>
        <v>D33</v>
      </c>
      <c r="AC93" s="3" t="str">
        <f>F15</f>
        <v>D34</v>
      </c>
      <c r="AD93" s="3" t="str">
        <f>G15</f>
        <v>D35</v>
      </c>
      <c r="AE93" s="3" t="str">
        <f>H15</f>
        <v>D36</v>
      </c>
      <c r="AF93" s="3" t="str">
        <f>D16</f>
        <v>D38</v>
      </c>
      <c r="AG93" s="3" t="str">
        <f>E16</f>
        <v>D39</v>
      </c>
      <c r="AH93" s="3" t="str">
        <f>H16</f>
        <v>D42</v>
      </c>
      <c r="AI93" s="3" t="str">
        <f>C17</f>
        <v>D43</v>
      </c>
      <c r="AJ93" s="3" t="str">
        <f>D17</f>
        <v>D44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G18</f>
        <v>D53</v>
      </c>
      <c r="AR93" s="3" t="str">
        <f>C19</f>
        <v>D55</v>
      </c>
      <c r="AS93" s="3" t="str">
        <f>D19</f>
        <v>D56</v>
      </c>
      <c r="AT93" s="3" t="str">
        <f>E19</f>
        <v>D57</v>
      </c>
      <c r="AU93" s="3" t="str">
        <f>F19</f>
        <v>D58</v>
      </c>
      <c r="AV93" s="3" t="str">
        <f>G19</f>
        <v>D59</v>
      </c>
      <c r="AW93" s="3" t="str">
        <f>H19</f>
        <v>D60</v>
      </c>
      <c r="AX93" s="3" t="str">
        <f>C20</f>
        <v>D61</v>
      </c>
      <c r="AY93" s="3" t="str">
        <f>D20</f>
        <v>D62</v>
      </c>
      <c r="AZ93" s="3" t="str">
        <f>F20</f>
        <v>D64</v>
      </c>
    </row>
    <row r="94" spans="1:52" customHeight="1" ht="20">
      <c r="A94" s="2" t="s">
        <v>141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D15</f>
        <v>D32</v>
      </c>
      <c r="AD94" s="3" t="str">
        <f>E15</f>
        <v>D33</v>
      </c>
      <c r="AE94" s="3" t="str">
        <f>F15</f>
        <v>D34</v>
      </c>
      <c r="AF94" s="3" t="str">
        <f>G15</f>
        <v>D35</v>
      </c>
      <c r="AG94" s="3" t="str">
        <f>C16</f>
        <v>D37</v>
      </c>
      <c r="AH94" s="3" t="str">
        <f>F16</f>
        <v>D40</v>
      </c>
      <c r="AI94" s="3" t="str">
        <f>G16</f>
        <v>D41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G17</f>
        <v>D47</v>
      </c>
      <c r="AN94" s="3" t="str">
        <f>H17</f>
        <v>D48</v>
      </c>
      <c r="AO94" s="3" t="str">
        <f>C18</f>
        <v>D49</v>
      </c>
      <c r="AP94" s="3" t="str">
        <f>E18</f>
        <v>D51</v>
      </c>
      <c r="AQ94" s="3" t="str">
        <f>F18</f>
        <v>D52</v>
      </c>
      <c r="AR94" s="3" t="str">
        <f>H18</f>
        <v>D54</v>
      </c>
      <c r="AS94" s="3" t="str">
        <f>C19</f>
        <v>D55</v>
      </c>
      <c r="AT94" s="3" t="str">
        <f>D19</f>
        <v>D56</v>
      </c>
      <c r="AU94" s="3" t="str">
        <f>F19</f>
        <v>D58</v>
      </c>
      <c r="AV94" s="3" t="str">
        <f>G19</f>
        <v>D59</v>
      </c>
      <c r="AW94" s="3" t="str">
        <f>H19</f>
        <v>D60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142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F13</f>
        <v>D22</v>
      </c>
      <c r="V95" s="3" t="str">
        <f>G13</f>
        <v>D23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D15</f>
        <v>D32</v>
      </c>
      <c r="AD95" s="3" t="str">
        <f>E15</f>
        <v>D33</v>
      </c>
      <c r="AE95" s="3" t="str">
        <f>F15</f>
        <v>D34</v>
      </c>
      <c r="AF95" s="3" t="str">
        <f>E16</f>
        <v>D39</v>
      </c>
      <c r="AG95" s="3" t="str">
        <f>F16</f>
        <v>D40</v>
      </c>
      <c r="AH95" s="3" t="str">
        <f>G16</f>
        <v>D41</v>
      </c>
      <c r="AI95" s="3" t="str">
        <f>H16</f>
        <v>D42</v>
      </c>
      <c r="AJ95" s="3" t="str">
        <f>C17</f>
        <v>D43</v>
      </c>
      <c r="AK95" s="3" t="str">
        <f>D17</f>
        <v>D44</v>
      </c>
      <c r="AL95" s="3" t="str">
        <f>F17</f>
        <v>D46</v>
      </c>
      <c r="AM95" s="3" t="str">
        <f>G17</f>
        <v>D47</v>
      </c>
      <c r="AN95" s="3" t="str">
        <f>H17</f>
        <v>D48</v>
      </c>
      <c r="AO95" s="3" t="str">
        <f>C18</f>
        <v>D49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H18</f>
        <v>D54</v>
      </c>
      <c r="AT95" s="3" t="str">
        <f>C19</f>
        <v>D55</v>
      </c>
      <c r="AU95" s="3" t="str">
        <f>D19</f>
        <v>D56</v>
      </c>
      <c r="AV95" s="3" t="str">
        <f>E19</f>
        <v>D57</v>
      </c>
      <c r="AW95" s="3" t="str">
        <f>F19</f>
        <v>D58</v>
      </c>
      <c r="AX95" s="3" t="str">
        <f>G19</f>
        <v>D59</v>
      </c>
      <c r="AY95" s="3" t="str">
        <f>D20</f>
        <v>D62</v>
      </c>
      <c r="AZ95" s="3" t="str">
        <f>F20</f>
        <v>D64</v>
      </c>
    </row>
    <row r="96" spans="1:52" customHeight="1" ht="20">
      <c r="A96" s="2" t="s">
        <v>143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C13</f>
        <v>D19</v>
      </c>
      <c r="S96" s="3" t="str">
        <f>E13</f>
        <v>D21</v>
      </c>
      <c r="T96" s="3" t="str">
        <f>F13</f>
        <v>D22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F16</f>
        <v>D40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G17</f>
        <v>D47</v>
      </c>
      <c r="AO96" s="3" t="str">
        <f>D18</f>
        <v>D50</v>
      </c>
      <c r="AP96" s="3" t="str">
        <f>E18</f>
        <v>D51</v>
      </c>
      <c r="AQ96" s="3" t="str">
        <f>F18</f>
        <v>D52</v>
      </c>
      <c r="AR96" s="3" t="str">
        <f>G18</f>
        <v>D53</v>
      </c>
      <c r="AS96" s="3" t="str">
        <f>C19</f>
        <v>D55</v>
      </c>
      <c r="AT96" s="3" t="str">
        <f>D19</f>
        <v>D56</v>
      </c>
      <c r="AU96" s="3" t="str">
        <f>E19</f>
        <v>D57</v>
      </c>
      <c r="AV96" s="3" t="str">
        <f>H19</f>
        <v>D60</v>
      </c>
      <c r="AW96" s="3" t="str">
        <f>C20</f>
        <v>D61</v>
      </c>
      <c r="AX96" s="3" t="str">
        <f>D20</f>
        <v>D62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144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  <c r="T97" s="3" t="str">
        <f>H13</f>
        <v>D24</v>
      </c>
      <c r="U97" s="3" t="str">
        <f>D14</f>
        <v>D26</v>
      </c>
      <c r="V97" s="3" t="str">
        <f>E14</f>
        <v>D27</v>
      </c>
      <c r="W97" s="3" t="str">
        <f>H14</f>
        <v>D30</v>
      </c>
      <c r="X97" s="3" t="str">
        <f>D15</f>
        <v>D32</v>
      </c>
      <c r="Y97" s="3" t="str">
        <f>E15</f>
        <v>D33</v>
      </c>
      <c r="Z97" s="3" t="str">
        <f>F15</f>
        <v>D34</v>
      </c>
      <c r="AA97" s="3" t="str">
        <f>G15</f>
        <v>D35</v>
      </c>
      <c r="AB97" s="3" t="str">
        <f>H15</f>
        <v>D36</v>
      </c>
      <c r="AC97" s="3" t="str">
        <f>C16</f>
        <v>D37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C17</f>
        <v>D43</v>
      </c>
      <c r="AI97" s="3" t="str">
        <f>D17</f>
        <v>D44</v>
      </c>
      <c r="AJ97" s="3" t="str">
        <f>E17</f>
        <v>D45</v>
      </c>
      <c r="AK97" s="3" t="str">
        <f>F17</f>
        <v>D46</v>
      </c>
      <c r="AL97" s="3" t="str">
        <f>G17</f>
        <v>D47</v>
      </c>
      <c r="AM97" s="3" t="str">
        <f>H17</f>
        <v>D48</v>
      </c>
      <c r="AN97" s="3" t="str">
        <f>C18</f>
        <v>D49</v>
      </c>
      <c r="AO97" s="3" t="str">
        <f>D18</f>
        <v>D50</v>
      </c>
      <c r="AP97" s="3" t="str">
        <f>F18</f>
        <v>D52</v>
      </c>
      <c r="AQ97" s="3" t="str">
        <f>G18</f>
        <v>D53</v>
      </c>
      <c r="AR97" s="3" t="str">
        <f>H18</f>
        <v>D54</v>
      </c>
      <c r="AS97" s="3" t="str">
        <f>E19</f>
        <v>D57</v>
      </c>
      <c r="AT97" s="3" t="str">
        <f>F19</f>
        <v>D58</v>
      </c>
      <c r="AU97" s="3" t="str">
        <f>G19</f>
        <v>D59</v>
      </c>
      <c r="AV97" s="3" t="str">
        <f>H19</f>
        <v>D60</v>
      </c>
      <c r="AW97" s="3" t="str">
        <f>C20</f>
        <v>D61</v>
      </c>
      <c r="AX97" s="3" t="str">
        <f>D20</f>
        <v>D62</v>
      </c>
      <c r="AY97" s="3" t="str">
        <f>E20</f>
        <v>D63</v>
      </c>
      <c r="AZ97" s="3" t="str">
        <f>F20</f>
        <v>D64</v>
      </c>
    </row>
    <row r="98" spans="1:52" customHeight="1" ht="20">
      <c r="A98" s="2" t="s">
        <v>145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E13</f>
        <v>D21</v>
      </c>
      <c r="Q98" s="3" t="str">
        <f>F13</f>
        <v>D22</v>
      </c>
      <c r="R98" s="3" t="str">
        <f>H13</f>
        <v>D24</v>
      </c>
      <c r="S98" s="3" t="str">
        <f>C14</f>
        <v>D25</v>
      </c>
      <c r="T98" s="3" t="str">
        <f>D14</f>
        <v>D26</v>
      </c>
      <c r="U98" s="3" t="str">
        <f>E14</f>
        <v>D27</v>
      </c>
      <c r="V98" s="3" t="str">
        <f>F14</f>
        <v>D28</v>
      </c>
      <c r="W98" s="3" t="str">
        <f>G14</f>
        <v>D29</v>
      </c>
      <c r="X98" s="3" t="str">
        <f>H14</f>
        <v>D30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G15</f>
        <v>D35</v>
      </c>
      <c r="AC98" s="3" t="str">
        <f>C16</f>
        <v>D37</v>
      </c>
      <c r="AD98" s="3" t="str">
        <f>D16</f>
        <v>D38</v>
      </c>
      <c r="AE98" s="3" t="str">
        <f>H16</f>
        <v>D42</v>
      </c>
      <c r="AF98" s="3" t="str">
        <f>C17</f>
        <v>D43</v>
      </c>
      <c r="AG98" s="3" t="str">
        <f>D17</f>
        <v>D44</v>
      </c>
      <c r="AH98" s="3" t="str">
        <f>E17</f>
        <v>D45</v>
      </c>
      <c r="AI98" s="3" t="str">
        <f>F17</f>
        <v>D46</v>
      </c>
      <c r="AJ98" s="3" t="str">
        <f>G17</f>
        <v>D47</v>
      </c>
      <c r="AK98" s="3" t="str">
        <f>H17</f>
        <v>D48</v>
      </c>
      <c r="AL98" s="3" t="str">
        <f>C18</f>
        <v>D49</v>
      </c>
      <c r="AM98" s="3" t="str">
        <f>D18</f>
        <v>D50</v>
      </c>
      <c r="AN98" s="3" t="str">
        <f>E18</f>
        <v>D51</v>
      </c>
      <c r="AO98" s="3" t="str">
        <f>F18</f>
        <v>D52</v>
      </c>
      <c r="AP98" s="3" t="str">
        <f>G18</f>
        <v>D53</v>
      </c>
      <c r="AQ98" s="3" t="str">
        <f>H18</f>
        <v>D54</v>
      </c>
      <c r="AR98" s="3" t="str">
        <f>C19</f>
        <v>D55</v>
      </c>
      <c r="AS98" s="3" t="str">
        <f>D19</f>
        <v>D56</v>
      </c>
      <c r="AT98" s="3" t="str">
        <f>E19</f>
        <v>D57</v>
      </c>
      <c r="AU98" s="3" t="str">
        <f>F19</f>
        <v>D58</v>
      </c>
      <c r="AV98" s="3" t="str">
        <f>G19</f>
        <v>D59</v>
      </c>
      <c r="AW98" s="3" t="str">
        <f>C20</f>
        <v>D61</v>
      </c>
      <c r="AX98" s="3" t="str">
        <f>D20</f>
        <v>D62</v>
      </c>
      <c r="AY98" s="3" t="str">
        <f>E20</f>
        <v>D63</v>
      </c>
      <c r="AZ98" s="3" t="str">
        <f>F20</f>
        <v>D64</v>
      </c>
    </row>
    <row r="99" spans="1:52" customHeight="1" ht="20">
      <c r="A99" s="2" t="s">
        <v>146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C14</f>
        <v>D25</v>
      </c>
      <c r="U99" s="3" t="str">
        <f>D14</f>
        <v>D26</v>
      </c>
      <c r="V99" s="3" t="str">
        <f>E14</f>
        <v>D27</v>
      </c>
      <c r="W99" s="3" t="str">
        <f>F14</f>
        <v>D28</v>
      </c>
      <c r="X99" s="3" t="str">
        <f>H14</f>
        <v>D30</v>
      </c>
      <c r="Y99" s="3" t="str">
        <f>C15</f>
        <v>D31</v>
      </c>
      <c r="Z99" s="3" t="str">
        <f>D15</f>
        <v>D32</v>
      </c>
      <c r="AA99" s="3" t="str">
        <f>G15</f>
        <v>D35</v>
      </c>
      <c r="AB99" s="3" t="str">
        <f>H15</f>
        <v>D36</v>
      </c>
      <c r="AC99" s="3" t="str">
        <f>C16</f>
        <v>D37</v>
      </c>
      <c r="AD99" s="3" t="str">
        <f>D16</f>
        <v>D38</v>
      </c>
      <c r="AE99" s="3" t="str">
        <f>E16</f>
        <v>D39</v>
      </c>
      <c r="AF99" s="3" t="str">
        <f>F16</f>
        <v>D40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D17</f>
        <v>D44</v>
      </c>
      <c r="AK99" s="3" t="str">
        <f>F17</f>
        <v>D46</v>
      </c>
      <c r="AL99" s="3" t="str">
        <f>G17</f>
        <v>D47</v>
      </c>
      <c r="AM99" s="3" t="str">
        <f>H17</f>
        <v>D48</v>
      </c>
      <c r="AN99" s="3" t="str">
        <f>D18</f>
        <v>D50</v>
      </c>
      <c r="AO99" s="3" t="str">
        <f>E18</f>
        <v>D51</v>
      </c>
      <c r="AP99" s="3" t="str">
        <f>F18</f>
        <v>D52</v>
      </c>
      <c r="AQ99" s="3" t="str">
        <f>H18</f>
        <v>D54</v>
      </c>
      <c r="AR99" s="3" t="str">
        <f>D19</f>
        <v>D56</v>
      </c>
      <c r="AS99" s="3" t="str">
        <f>E19</f>
        <v>D57</v>
      </c>
      <c r="AT99" s="3" t="str">
        <f>F19</f>
        <v>D58</v>
      </c>
      <c r="AU99" s="3" t="str">
        <f>G19</f>
        <v>D59</v>
      </c>
      <c r="AV99" s="3" t="str">
        <f>H19</f>
        <v>D60</v>
      </c>
      <c r="AW99" s="3" t="str">
        <f>C20</f>
        <v>D61</v>
      </c>
      <c r="AX99" s="3" t="str">
        <f>D20</f>
        <v>D62</v>
      </c>
      <c r="AY99" s="3" t="str">
        <f>E20</f>
        <v>D63</v>
      </c>
      <c r="AZ99" s="3" t="str">
        <f>F20</f>
        <v>D64</v>
      </c>
    </row>
    <row r="100" spans="1:52" customHeight="1" ht="20">
      <c r="A100" s="2" t="s">
        <v>147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G13</f>
        <v>D23</v>
      </c>
      <c r="R100" s="3" t="str">
        <f>H13</f>
        <v>D24</v>
      </c>
      <c r="S100" s="3" t="str">
        <f>C14</f>
        <v>D25</v>
      </c>
      <c r="T100" s="3" t="str">
        <f>D14</f>
        <v>D26</v>
      </c>
      <c r="U100" s="3" t="str">
        <f>E14</f>
        <v>D27</v>
      </c>
      <c r="V100" s="3" t="str">
        <f>F14</f>
        <v>D28</v>
      </c>
      <c r="W100" s="3" t="str">
        <f>G14</f>
        <v>D29</v>
      </c>
      <c r="X100" s="3" t="str">
        <f>H14</f>
        <v>D30</v>
      </c>
      <c r="Y100" s="3" t="str">
        <f>D15</f>
        <v>D32</v>
      </c>
      <c r="Z100" s="3" t="str">
        <f>E15</f>
        <v>D33</v>
      </c>
      <c r="AA100" s="3" t="str">
        <f>F15</f>
        <v>D34</v>
      </c>
      <c r="AB100" s="3" t="str">
        <f>C16</f>
        <v>D37</v>
      </c>
      <c r="AC100" s="3" t="str">
        <f>D16</f>
        <v>D38</v>
      </c>
      <c r="AD100" s="3" t="str">
        <f>E16</f>
        <v>D39</v>
      </c>
      <c r="AE100" s="3" t="str">
        <f>F16</f>
        <v>D40</v>
      </c>
      <c r="AF100" s="3" t="str">
        <f>G16</f>
        <v>D41</v>
      </c>
      <c r="AG100" s="3" t="str">
        <f>H16</f>
        <v>D42</v>
      </c>
      <c r="AH100" s="3" t="str">
        <f>C17</f>
        <v>D43</v>
      </c>
      <c r="AI100" s="3" t="str">
        <f>D17</f>
        <v>D44</v>
      </c>
      <c r="AJ100" s="3" t="str">
        <f>E17</f>
        <v>D45</v>
      </c>
      <c r="AK100" s="3" t="str">
        <f>F17</f>
        <v>D46</v>
      </c>
      <c r="AL100" s="3" t="str">
        <f>H17</f>
        <v>D48</v>
      </c>
      <c r="AM100" s="3" t="str">
        <f>C18</f>
        <v>D49</v>
      </c>
      <c r="AN100" s="3" t="str">
        <f>D18</f>
        <v>D50</v>
      </c>
      <c r="AO100" s="3" t="str">
        <f>E18</f>
        <v>D51</v>
      </c>
      <c r="AP100" s="3" t="str">
        <f>F18</f>
        <v>D52</v>
      </c>
      <c r="AQ100" s="3" t="str">
        <f>G18</f>
        <v>D53</v>
      </c>
      <c r="AR100" s="3" t="str">
        <f>C19</f>
        <v>D55</v>
      </c>
      <c r="AS100" s="3" t="str">
        <f>D19</f>
        <v>D56</v>
      </c>
      <c r="AT100" s="3" t="str">
        <f>E19</f>
        <v>D57</v>
      </c>
      <c r="AU100" s="3" t="str">
        <f>G19</f>
        <v>D59</v>
      </c>
      <c r="AV100" s="3" t="str">
        <f>H19</f>
        <v>D60</v>
      </c>
      <c r="AW100" s="3" t="str">
        <f>C20</f>
        <v>D61</v>
      </c>
      <c r="AX100" s="3" t="str">
        <f>D20</f>
        <v>D62</v>
      </c>
      <c r="AY100" s="3" t="str">
        <f>E20</f>
        <v>D63</v>
      </c>
      <c r="AZ100" s="3" t="str">
        <f>F20</f>
        <v>D64</v>
      </c>
    </row>
    <row r="101" spans="1:52" customHeight="1" ht="20">
      <c r="A101" s="2" t="s">
        <v>148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D14</f>
        <v>D26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H14</f>
        <v>D30</v>
      </c>
      <c r="AA101" s="3" t="str">
        <f>D15</f>
        <v>D32</v>
      </c>
      <c r="AB101" s="3" t="str">
        <f>E15</f>
        <v>D33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D16</f>
        <v>D38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C18</f>
        <v>D49</v>
      </c>
      <c r="AP101" s="3" t="str">
        <f>D18</f>
        <v>D50</v>
      </c>
      <c r="AQ101" s="3" t="str">
        <f>E18</f>
        <v>D51</v>
      </c>
      <c r="AR101" s="3" t="str">
        <f>G18</f>
        <v>D53</v>
      </c>
      <c r="AS101" s="3" t="str">
        <f>H18</f>
        <v>D54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E20</f>
        <v>D63</v>
      </c>
    </row>
    <row r="102" spans="1:52" customHeight="1" ht="20">
      <c r="A102" s="2" t="s">
        <v>149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H13</f>
        <v>D24</v>
      </c>
      <c r="W102" s="3" t="str">
        <f>C14</f>
        <v>D25</v>
      </c>
      <c r="X102" s="3" t="str">
        <f>D14</f>
        <v>D26</v>
      </c>
      <c r="Y102" s="3" t="str">
        <f>F14</f>
        <v>D28</v>
      </c>
      <c r="Z102" s="3" t="str">
        <f>G14</f>
        <v>D29</v>
      </c>
      <c r="AA102" s="3" t="str">
        <f>H14</f>
        <v>D30</v>
      </c>
      <c r="AB102" s="3" t="str">
        <f>C15</f>
        <v>D31</v>
      </c>
      <c r="AC102" s="3" t="str">
        <f>D15</f>
        <v>D32</v>
      </c>
      <c r="AD102" s="3" t="str">
        <f>E15</f>
        <v>D33</v>
      </c>
      <c r="AE102" s="3" t="str">
        <f>F15</f>
        <v>D34</v>
      </c>
      <c r="AF102" s="3" t="str">
        <f>G15</f>
        <v>D35</v>
      </c>
      <c r="AG102" s="3" t="str">
        <f>C16</f>
        <v>D37</v>
      </c>
      <c r="AH102" s="3" t="str">
        <f>D16</f>
        <v>D38</v>
      </c>
      <c r="AI102" s="3" t="str">
        <f>F16</f>
        <v>D40</v>
      </c>
      <c r="AJ102" s="3" t="str">
        <f>H16</f>
        <v>D42</v>
      </c>
      <c r="AK102" s="3" t="str">
        <f>C17</f>
        <v>D43</v>
      </c>
      <c r="AL102" s="3" t="str">
        <f>D17</f>
        <v>D44</v>
      </c>
      <c r="AM102" s="3" t="str">
        <f>F17</f>
        <v>D46</v>
      </c>
      <c r="AN102" s="3" t="str">
        <f>G17</f>
        <v>D47</v>
      </c>
      <c r="AO102" s="3" t="str">
        <f>H17</f>
        <v>D48</v>
      </c>
      <c r="AP102" s="3" t="str">
        <f>C18</f>
        <v>D49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E19</f>
        <v>D57</v>
      </c>
      <c r="AW102" s="3" t="str">
        <f>F19</f>
        <v>D58</v>
      </c>
      <c r="AX102" s="3" t="str">
        <f>H19</f>
        <v>D60</v>
      </c>
      <c r="AY102" s="3" t="str">
        <f>C20</f>
        <v>D61</v>
      </c>
      <c r="AZ102" s="3" t="str">
        <f>E20</f>
        <v>D63</v>
      </c>
    </row>
    <row r="103" spans="1:52" customHeight="1" ht="20">
      <c r="A103" s="2" t="s">
        <v>150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C13</f>
        <v>D19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C14</f>
        <v>D25</v>
      </c>
      <c r="R103" s="3" t="str">
        <f>D14</f>
        <v>D26</v>
      </c>
      <c r="S103" s="3" t="str">
        <f>E14</f>
        <v>D27</v>
      </c>
      <c r="T103" s="3" t="str">
        <f>F14</f>
        <v>D28</v>
      </c>
      <c r="U103" s="3" t="str">
        <f>G14</f>
        <v>D29</v>
      </c>
      <c r="V103" s="3" t="str">
        <f>C15</f>
        <v>D31</v>
      </c>
      <c r="W103" s="3" t="str">
        <f>E15</f>
        <v>D33</v>
      </c>
      <c r="X103" s="3" t="str">
        <f>G15</f>
        <v>D35</v>
      </c>
      <c r="Y103" s="3" t="str">
        <f>H15</f>
        <v>D36</v>
      </c>
      <c r="Z103" s="3" t="str">
        <f>C16</f>
        <v>D37</v>
      </c>
      <c r="AA103" s="3" t="str">
        <f>D16</f>
        <v>D38</v>
      </c>
      <c r="AB103" s="3" t="str">
        <f>E16</f>
        <v>D39</v>
      </c>
      <c r="AC103" s="3" t="str">
        <f>F16</f>
        <v>D40</v>
      </c>
      <c r="AD103" s="3" t="str">
        <f>G16</f>
        <v>D41</v>
      </c>
      <c r="AE103" s="3" t="str">
        <f>H16</f>
        <v>D42</v>
      </c>
      <c r="AF103" s="3" t="str">
        <f>C17</f>
        <v>D43</v>
      </c>
      <c r="AG103" s="3" t="str">
        <f>D17</f>
        <v>D44</v>
      </c>
      <c r="AH103" s="3" t="str">
        <f>E17</f>
        <v>D45</v>
      </c>
      <c r="AI103" s="3" t="str">
        <f>F17</f>
        <v>D46</v>
      </c>
      <c r="AJ103" s="3" t="str">
        <f>G17</f>
        <v>D47</v>
      </c>
      <c r="AK103" s="3" t="str">
        <f>H17</f>
        <v>D48</v>
      </c>
      <c r="AL103" s="3" t="str">
        <f>C18</f>
        <v>D49</v>
      </c>
      <c r="AM103" s="3" t="str">
        <f>D18</f>
        <v>D50</v>
      </c>
      <c r="AN103" s="3" t="str">
        <f>E18</f>
        <v>D51</v>
      </c>
      <c r="AO103" s="3" t="str">
        <f>F18</f>
        <v>D52</v>
      </c>
      <c r="AP103" s="3" t="str">
        <f>G18</f>
        <v>D53</v>
      </c>
      <c r="AQ103" s="3" t="str">
        <f>C19</f>
        <v>D55</v>
      </c>
      <c r="AR103" s="3" t="str">
        <f>D19</f>
        <v>D56</v>
      </c>
      <c r="AS103" s="3" t="str">
        <f>E19</f>
        <v>D57</v>
      </c>
      <c r="AT103" s="3" t="str">
        <f>F19</f>
        <v>D58</v>
      </c>
      <c r="AU103" s="3" t="str">
        <f>G19</f>
        <v>D59</v>
      </c>
      <c r="AV103" s="3" t="str">
        <f>H19</f>
        <v>D60</v>
      </c>
      <c r="AW103" s="3" t="str">
        <f>C20</f>
        <v>D61</v>
      </c>
      <c r="AX103" s="3" t="str">
        <f>D20</f>
        <v>D62</v>
      </c>
      <c r="AY103" s="3" t="str">
        <f>E20</f>
        <v>D63</v>
      </c>
      <c r="AZ103" s="3" t="str">
        <f>F20</f>
        <v>D64</v>
      </c>
    </row>
    <row r="104" spans="1:52" customHeight="1" ht="20">
      <c r="A104" s="2" t="s">
        <v>151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G13</f>
        <v>D23</v>
      </c>
      <c r="S104" s="3" t="str">
        <f>H13</f>
        <v>D24</v>
      </c>
      <c r="T104" s="3" t="str">
        <f>C14</f>
        <v>D25</v>
      </c>
      <c r="U104" s="3" t="str">
        <f>D14</f>
        <v>D26</v>
      </c>
      <c r="V104" s="3" t="str">
        <f>E14</f>
        <v>D27</v>
      </c>
      <c r="W104" s="3" t="str">
        <f>F14</f>
        <v>D28</v>
      </c>
      <c r="X104" s="3" t="str">
        <f>G14</f>
        <v>D29</v>
      </c>
      <c r="Y104" s="3" t="str">
        <f>H14</f>
        <v>D30</v>
      </c>
      <c r="Z104" s="3" t="str">
        <f>D15</f>
        <v>D32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D16</f>
        <v>D38</v>
      </c>
      <c r="AG104" s="3" t="str">
        <f>E16</f>
        <v>D39</v>
      </c>
      <c r="AH104" s="3" t="str">
        <f>F16</f>
        <v>D40</v>
      </c>
      <c r="AI104" s="3" t="str">
        <f>G16</f>
        <v>D41</v>
      </c>
      <c r="AJ104" s="3" t="str">
        <f>H16</f>
        <v>D42</v>
      </c>
      <c r="AK104" s="3" t="str">
        <f>C17</f>
        <v>D43</v>
      </c>
      <c r="AL104" s="3" t="str">
        <f>D17</f>
        <v>D44</v>
      </c>
      <c r="AM104" s="3" t="str">
        <f>E17</f>
        <v>D45</v>
      </c>
      <c r="AN104" s="3" t="str">
        <f>F17</f>
        <v>D46</v>
      </c>
      <c r="AO104" s="3" t="str">
        <f>H17</f>
        <v>D48</v>
      </c>
      <c r="AP104" s="3" t="str">
        <f>C18</f>
        <v>D49</v>
      </c>
      <c r="AQ104" s="3" t="str">
        <f>D18</f>
        <v>D50</v>
      </c>
      <c r="AR104" s="3" t="str">
        <f>F18</f>
        <v>D52</v>
      </c>
      <c r="AS104" s="3" t="str">
        <f>H18</f>
        <v>D54</v>
      </c>
      <c r="AT104" s="3" t="str">
        <f>D19</f>
        <v>D56</v>
      </c>
      <c r="AU104" s="3" t="str">
        <f>E19</f>
        <v>D57</v>
      </c>
      <c r="AV104" s="3" t="str">
        <f>F19</f>
        <v>D58</v>
      </c>
      <c r="AW104" s="3" t="str">
        <f>H19</f>
        <v>D60</v>
      </c>
      <c r="AX104" s="3" t="str">
        <f>D20</f>
        <v>D62</v>
      </c>
      <c r="AY104" s="3" t="str">
        <f>E20</f>
        <v>D63</v>
      </c>
      <c r="AZ104" s="3" t="str">
        <f>F20</f>
        <v>D64</v>
      </c>
    </row>
    <row r="105" spans="1:52" customHeight="1" ht="20">
      <c r="A105" s="2" t="s">
        <v>152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H13</f>
        <v>D24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H14</f>
        <v>D30</v>
      </c>
      <c r="AC105" s="3" t="str">
        <f>C15</f>
        <v>D31</v>
      </c>
      <c r="AD105" s="3" t="str">
        <f>D15</f>
        <v>D32</v>
      </c>
      <c r="AE105" s="3" t="str">
        <f>E15</f>
        <v>D33</v>
      </c>
      <c r="AF105" s="3" t="str">
        <f>F15</f>
        <v>D34</v>
      </c>
      <c r="AG105" s="3" t="str">
        <f>H15</f>
        <v>D36</v>
      </c>
      <c r="AH105" s="3" t="str">
        <f>D16</f>
        <v>D38</v>
      </c>
      <c r="AI105" s="3" t="str">
        <f>E16</f>
        <v>D39</v>
      </c>
      <c r="AJ105" s="3" t="str">
        <f>G16</f>
        <v>D41</v>
      </c>
      <c r="AK105" s="3" t="str">
        <f>H16</f>
        <v>D42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D18</f>
        <v>D50</v>
      </c>
      <c r="AR105" s="3" t="str">
        <f>E18</f>
        <v>D51</v>
      </c>
      <c r="AS105" s="3" t="str">
        <f>G18</f>
        <v>D53</v>
      </c>
      <c r="AT105" s="3" t="str">
        <f>D19</f>
        <v>D56</v>
      </c>
      <c r="AU105" s="3" t="str">
        <f>G19</f>
        <v>D59</v>
      </c>
      <c r="AV105" s="3" t="str">
        <f>H19</f>
        <v>D60</v>
      </c>
      <c r="AW105" s="3" t="str">
        <f>C20</f>
        <v>D61</v>
      </c>
      <c r="AX105" s="3" t="str">
        <f>D20</f>
        <v>D62</v>
      </c>
      <c r="AY105" s="3" t="str">
        <f>E20</f>
        <v>D63</v>
      </c>
      <c r="AZ105" s="3" t="str">
        <f>F20</f>
        <v>D64</v>
      </c>
    </row>
    <row r="106" spans="1:52" customHeight="1" ht="20">
      <c r="A106" s="2" t="s">
        <v>153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F13</f>
        <v>D22</v>
      </c>
      <c r="T106" s="3" t="str">
        <f>G13</f>
        <v>D23</v>
      </c>
      <c r="U106" s="3" t="str">
        <f>H13</f>
        <v>D24</v>
      </c>
      <c r="V106" s="3" t="str">
        <f>C14</f>
        <v>D25</v>
      </c>
      <c r="W106" s="3" t="str">
        <f>F14</f>
        <v>D28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E15</f>
        <v>D33</v>
      </c>
      <c r="AB106" s="3" t="str">
        <f>G15</f>
        <v>D35</v>
      </c>
      <c r="AC106" s="3" t="str">
        <f>H15</f>
        <v>D36</v>
      </c>
      <c r="AD106" s="3" t="str">
        <f>C16</f>
        <v>D37</v>
      </c>
      <c r="AE106" s="3" t="str">
        <f>D16</f>
        <v>D38</v>
      </c>
      <c r="AF106" s="3" t="str">
        <f>E16</f>
        <v>D39</v>
      </c>
      <c r="AG106" s="3" t="str">
        <f>G16</f>
        <v>D41</v>
      </c>
      <c r="AH106" s="3" t="str">
        <f>H16</f>
        <v>D42</v>
      </c>
      <c r="AI106" s="3" t="str">
        <f>D17</f>
        <v>D44</v>
      </c>
      <c r="AJ106" s="3" t="str">
        <f>E17</f>
        <v>D45</v>
      </c>
      <c r="AK106" s="3" t="str">
        <f>F17</f>
        <v>D46</v>
      </c>
      <c r="AL106" s="3" t="str">
        <f>G17</f>
        <v>D47</v>
      </c>
      <c r="AM106" s="3" t="str">
        <f>H17</f>
        <v>D48</v>
      </c>
      <c r="AN106" s="3" t="str">
        <f>C18</f>
        <v>D49</v>
      </c>
      <c r="AO106" s="3" t="str">
        <f>E18</f>
        <v>D51</v>
      </c>
      <c r="AP106" s="3" t="str">
        <f>F18</f>
        <v>D52</v>
      </c>
      <c r="AQ106" s="3" t="str">
        <f>G18</f>
        <v>D53</v>
      </c>
      <c r="AR106" s="3" t="str">
        <f>C19</f>
        <v>D55</v>
      </c>
      <c r="AS106" s="3" t="str">
        <f>D19</f>
        <v>D56</v>
      </c>
      <c r="AT106" s="3" t="str">
        <f>E19</f>
        <v>D57</v>
      </c>
      <c r="AU106" s="3" t="str">
        <f>F19</f>
        <v>D58</v>
      </c>
      <c r="AV106" s="3" t="str">
        <f>G19</f>
        <v>D59</v>
      </c>
      <c r="AW106" s="3" t="str">
        <f>H19</f>
        <v>D60</v>
      </c>
      <c r="AX106" s="3" t="str">
        <f>D20</f>
        <v>D62</v>
      </c>
      <c r="AY106" s="3" t="str">
        <f>E20</f>
        <v>D63</v>
      </c>
      <c r="AZ106" s="3" t="str">
        <f>F20</f>
        <v>D64</v>
      </c>
    </row>
    <row r="107" spans="1:52" customHeight="1" ht="20">
      <c r="A107" s="2" t="s">
        <v>154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G13</f>
        <v>D23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C15</f>
        <v>D31</v>
      </c>
      <c r="AB107" s="3" t="str">
        <f>D15</f>
        <v>D32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D16</f>
        <v>D38</v>
      </c>
      <c r="AH107" s="3" t="str">
        <f>E16</f>
        <v>D39</v>
      </c>
      <c r="AI107" s="3" t="str">
        <f>F16</f>
        <v>D40</v>
      </c>
      <c r="AJ107" s="3" t="str">
        <f>C17</f>
        <v>D43</v>
      </c>
      <c r="AK107" s="3" t="str">
        <f>E17</f>
        <v>D45</v>
      </c>
      <c r="AL107" s="3" t="str">
        <f>F17</f>
        <v>D46</v>
      </c>
      <c r="AM107" s="3" t="str">
        <f>G17</f>
        <v>D47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C19</f>
        <v>D55</v>
      </c>
      <c r="AT107" s="3" t="str">
        <f>D19</f>
        <v>D56</v>
      </c>
      <c r="AU107" s="3" t="str">
        <f>E19</f>
        <v>D57</v>
      </c>
      <c r="AV107" s="3" t="str">
        <f>F19</f>
        <v>D58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F20</f>
        <v>D64</v>
      </c>
    </row>
    <row r="108" spans="1:52" customHeight="1" ht="20">
      <c r="A108" s="2" t="s">
        <v>155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G14</f>
        <v>D29</v>
      </c>
      <c r="AA108" s="3" t="str">
        <f>C15</f>
        <v>D31</v>
      </c>
      <c r="AB108" s="3" t="str">
        <f>D15</f>
        <v>D32</v>
      </c>
      <c r="AC108" s="3" t="str">
        <f>F15</f>
        <v>D34</v>
      </c>
      <c r="AD108" s="3" t="str">
        <f>G15</f>
        <v>D35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F16</f>
        <v>D40</v>
      </c>
      <c r="AI108" s="3" t="str">
        <f>G16</f>
        <v>D41</v>
      </c>
      <c r="AJ108" s="3" t="str">
        <f>H16</f>
        <v>D42</v>
      </c>
      <c r="AK108" s="3" t="str">
        <f>C17</f>
        <v>D43</v>
      </c>
      <c r="AL108" s="3" t="str">
        <f>D17</f>
        <v>D44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D20</f>
        <v>D62</v>
      </c>
      <c r="AZ108" s="3" t="str">
        <f>F20</f>
        <v>D64</v>
      </c>
    </row>
    <row r="109" spans="1:52" customHeight="1" ht="20">
      <c r="A109" s="2" t="s">
        <v>156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E12</f>
        <v>D15</v>
      </c>
      <c r="L109" s="3" t="str">
        <f>F12</f>
        <v>D16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H13</f>
        <v>D24</v>
      </c>
      <c r="S109" s="3" t="str">
        <f>D14</f>
        <v>D26</v>
      </c>
      <c r="T109" s="3" t="str">
        <f>E14</f>
        <v>D27</v>
      </c>
      <c r="U109" s="3" t="str">
        <f>F14</f>
        <v>D28</v>
      </c>
      <c r="V109" s="3" t="str">
        <f>H14</f>
        <v>D30</v>
      </c>
      <c r="W109" s="3" t="str">
        <f>C15</f>
        <v>D31</v>
      </c>
      <c r="X109" s="3" t="str">
        <f>D15</f>
        <v>D32</v>
      </c>
      <c r="Y109" s="3" t="str">
        <f>E15</f>
        <v>D33</v>
      </c>
      <c r="Z109" s="3" t="str">
        <f>F15</f>
        <v>D34</v>
      </c>
      <c r="AA109" s="3" t="str">
        <f>G15</f>
        <v>D35</v>
      </c>
      <c r="AB109" s="3" t="str">
        <f>H15</f>
        <v>D36</v>
      </c>
      <c r="AC109" s="3" t="str">
        <f>C16</f>
        <v>D37</v>
      </c>
      <c r="AD109" s="3" t="str">
        <f>E16</f>
        <v>D39</v>
      </c>
      <c r="AE109" s="3" t="str">
        <f>F16</f>
        <v>D40</v>
      </c>
      <c r="AF109" s="3" t="str">
        <f>G16</f>
        <v>D41</v>
      </c>
      <c r="AG109" s="3" t="str">
        <f>H16</f>
        <v>D42</v>
      </c>
      <c r="AH109" s="3" t="str">
        <f>C17</f>
        <v>D43</v>
      </c>
      <c r="AI109" s="3" t="str">
        <f>D17</f>
        <v>D44</v>
      </c>
      <c r="AJ109" s="3" t="str">
        <f>E17</f>
        <v>D45</v>
      </c>
      <c r="AK109" s="3" t="str">
        <f>F17</f>
        <v>D46</v>
      </c>
      <c r="AL109" s="3" t="str">
        <f>H17</f>
        <v>D48</v>
      </c>
      <c r="AM109" s="3" t="str">
        <f>C18</f>
        <v>D49</v>
      </c>
      <c r="AN109" s="3" t="str">
        <f>D18</f>
        <v>D50</v>
      </c>
      <c r="AO109" s="3" t="str">
        <f>E18</f>
        <v>D51</v>
      </c>
      <c r="AP109" s="3" t="str">
        <f>F18</f>
        <v>D52</v>
      </c>
      <c r="AQ109" s="3" t="str">
        <f>G18</f>
        <v>D53</v>
      </c>
      <c r="AR109" s="3" t="str">
        <f>H18</f>
        <v>D54</v>
      </c>
      <c r="AS109" s="3" t="str">
        <f>C19</f>
        <v>D55</v>
      </c>
      <c r="AT109" s="3" t="str">
        <f>D19</f>
        <v>D56</v>
      </c>
      <c r="AU109" s="3" t="str">
        <f>F19</f>
        <v>D58</v>
      </c>
      <c r="AV109" s="3" t="str">
        <f>G19</f>
        <v>D59</v>
      </c>
      <c r="AW109" s="3" t="str">
        <f>H19</f>
        <v>D60</v>
      </c>
      <c r="AX109" s="3" t="str">
        <f>D20</f>
        <v>D62</v>
      </c>
      <c r="AY109" s="3" t="str">
        <f>E20</f>
        <v>D63</v>
      </c>
      <c r="AZ109" s="3" t="str">
        <f>F20</f>
        <v>D64</v>
      </c>
    </row>
    <row r="110" spans="1:52" customHeight="1" ht="20">
      <c r="A110" s="2" t="s">
        <v>157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F14</f>
        <v>D28</v>
      </c>
      <c r="Y110" s="3" t="str">
        <f>G14</f>
        <v>D29</v>
      </c>
      <c r="Z110" s="3" t="str">
        <f>H14</f>
        <v>D30</v>
      </c>
      <c r="AA110" s="3" t="str">
        <f>C15</f>
        <v>D31</v>
      </c>
      <c r="AB110" s="3" t="str">
        <f>D15</f>
        <v>D32</v>
      </c>
      <c r="AC110" s="3" t="str">
        <f>E15</f>
        <v>D33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F16</f>
        <v>D40</v>
      </c>
      <c r="AI110" s="3" t="str">
        <f>G16</f>
        <v>D41</v>
      </c>
      <c r="AJ110" s="3" t="str">
        <f>H16</f>
        <v>D42</v>
      </c>
      <c r="AK110" s="3" t="str">
        <f>C17</f>
        <v>D43</v>
      </c>
      <c r="AL110" s="3" t="str">
        <f>D17</f>
        <v>D44</v>
      </c>
      <c r="AM110" s="3" t="str">
        <f>E17</f>
        <v>D45</v>
      </c>
      <c r="AN110" s="3" t="str">
        <f>G17</f>
        <v>D47</v>
      </c>
      <c r="AO110" s="3" t="str">
        <f>H17</f>
        <v>D48</v>
      </c>
      <c r="AP110" s="3" t="str">
        <f>D18</f>
        <v>D50</v>
      </c>
      <c r="AQ110" s="3" t="str">
        <f>F18</f>
        <v>D52</v>
      </c>
      <c r="AR110" s="3" t="str">
        <f>H18</f>
        <v>D54</v>
      </c>
      <c r="AS110" s="3" t="str">
        <f>D19</f>
        <v>D56</v>
      </c>
      <c r="AT110" s="3" t="str">
        <f>E19</f>
        <v>D57</v>
      </c>
      <c r="AU110" s="3" t="str">
        <f>F19</f>
        <v>D58</v>
      </c>
      <c r="AV110" s="3" t="str">
        <f>G19</f>
        <v>D59</v>
      </c>
      <c r="AW110" s="3" t="str">
        <f>C20</f>
        <v>D61</v>
      </c>
      <c r="AX110" s="3" t="str">
        <f>D20</f>
        <v>D62</v>
      </c>
      <c r="AY110" s="3" t="str">
        <f>E20</f>
        <v>D63</v>
      </c>
      <c r="AZ110" s="3" t="str">
        <f>F20</f>
        <v>D64</v>
      </c>
    </row>
    <row r="111" spans="1:52" customHeight="1" ht="20">
      <c r="A111" s="2" t="s">
        <v>158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D14</f>
        <v>D26</v>
      </c>
      <c r="X111" s="3" t="str">
        <f>F14</f>
        <v>D28</v>
      </c>
      <c r="Y111" s="3" t="str">
        <f>G14</f>
        <v>D29</v>
      </c>
      <c r="Z111" s="3" t="str">
        <f>E15</f>
        <v>D33</v>
      </c>
      <c r="AA111" s="3" t="str">
        <f>F15</f>
        <v>D34</v>
      </c>
      <c r="AB111" s="3" t="str">
        <f>G15</f>
        <v>D35</v>
      </c>
      <c r="AC111" s="3" t="str">
        <f>H15</f>
        <v>D36</v>
      </c>
      <c r="AD111" s="3" t="str">
        <f>C16</f>
        <v>D37</v>
      </c>
      <c r="AE111" s="3" t="str">
        <f>D16</f>
        <v>D38</v>
      </c>
      <c r="AF111" s="3" t="str">
        <f>E16</f>
        <v>D39</v>
      </c>
      <c r="AG111" s="3" t="str">
        <f>F16</f>
        <v>D40</v>
      </c>
      <c r="AH111" s="3" t="str">
        <f>H16</f>
        <v>D42</v>
      </c>
      <c r="AI111" s="3" t="str">
        <f>C17</f>
        <v>D43</v>
      </c>
      <c r="AJ111" s="3" t="str">
        <f>D17</f>
        <v>D44</v>
      </c>
      <c r="AK111" s="3" t="str">
        <f>F17</f>
        <v>D46</v>
      </c>
      <c r="AL111" s="3" t="str">
        <f>G17</f>
        <v>D47</v>
      </c>
      <c r="AM111" s="3" t="str">
        <f>D18</f>
        <v>D50</v>
      </c>
      <c r="AN111" s="3" t="str">
        <f>E18</f>
        <v>D51</v>
      </c>
      <c r="AO111" s="3" t="str">
        <f>F18</f>
        <v>D52</v>
      </c>
      <c r="AP111" s="3" t="str">
        <f>G18</f>
        <v>D53</v>
      </c>
      <c r="AQ111" s="3" t="str">
        <f>H18</f>
        <v>D54</v>
      </c>
      <c r="AR111" s="3" t="str">
        <f>C19</f>
        <v>D55</v>
      </c>
      <c r="AS111" s="3" t="str">
        <f>D19</f>
        <v>D56</v>
      </c>
      <c r="AT111" s="3" t="str">
        <f>E19</f>
        <v>D57</v>
      </c>
      <c r="AU111" s="3" t="str">
        <f>F19</f>
        <v>D58</v>
      </c>
      <c r="AV111" s="3" t="str">
        <f>G19</f>
        <v>D59</v>
      </c>
      <c r="AW111" s="3" t="str">
        <f>H19</f>
        <v>D60</v>
      </c>
      <c r="AX111" s="3" t="str">
        <f>C20</f>
        <v>D61</v>
      </c>
      <c r="AY111" s="3" t="str">
        <f>D20</f>
        <v>D62</v>
      </c>
      <c r="AZ111" s="3" t="str">
        <f>E20</f>
        <v>D63</v>
      </c>
    </row>
    <row r="112" spans="1:52" customHeight="1" ht="20">
      <c r="A112" s="2" t="s">
        <v>159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D13</f>
        <v>D20</v>
      </c>
      <c r="U112" s="3" t="str">
        <f>E13</f>
        <v>D21</v>
      </c>
      <c r="V112" s="3" t="str">
        <f>F13</f>
        <v>D22</v>
      </c>
      <c r="W112" s="3" t="str">
        <f>G13</f>
        <v>D23</v>
      </c>
      <c r="X112" s="3" t="str">
        <f>H13</f>
        <v>D24</v>
      </c>
      <c r="Y112" s="3" t="str">
        <f>D14</f>
        <v>D26</v>
      </c>
      <c r="Z112" s="3" t="str">
        <f>E14</f>
        <v>D27</v>
      </c>
      <c r="AA112" s="3" t="str">
        <f>H14</f>
        <v>D30</v>
      </c>
      <c r="AB112" s="3" t="str">
        <f>C15</f>
        <v>D31</v>
      </c>
      <c r="AC112" s="3" t="str">
        <f>D15</f>
        <v>D32</v>
      </c>
      <c r="AD112" s="3" t="str">
        <f>E15</f>
        <v>D33</v>
      </c>
      <c r="AE112" s="3" t="str">
        <f>C16</f>
        <v>D37</v>
      </c>
      <c r="AF112" s="3" t="str">
        <f>D16</f>
        <v>D38</v>
      </c>
      <c r="AG112" s="3" t="str">
        <f>E16</f>
        <v>D39</v>
      </c>
      <c r="AH112" s="3" t="str">
        <f>F16</f>
        <v>D40</v>
      </c>
      <c r="AI112" s="3" t="str">
        <f>H16</f>
        <v>D42</v>
      </c>
      <c r="AJ112" s="3" t="str">
        <f>C17</f>
        <v>D43</v>
      </c>
      <c r="AK112" s="3" t="str">
        <f>D17</f>
        <v>D44</v>
      </c>
      <c r="AL112" s="3" t="str">
        <f>E17</f>
        <v>D45</v>
      </c>
      <c r="AM112" s="3" t="str">
        <f>F17</f>
        <v>D46</v>
      </c>
      <c r="AN112" s="3" t="str">
        <f>G17</f>
        <v>D47</v>
      </c>
      <c r="AO112" s="3" t="str">
        <f>H17</f>
        <v>D48</v>
      </c>
      <c r="AP112" s="3" t="str">
        <f>C18</f>
        <v>D49</v>
      </c>
      <c r="AQ112" s="3" t="str">
        <f>D18</f>
        <v>D50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E19</f>
        <v>D57</v>
      </c>
      <c r="AW112" s="3" t="str">
        <f>F19</f>
        <v>D58</v>
      </c>
      <c r="AX112" s="3" t="str">
        <f>G19</f>
        <v>D59</v>
      </c>
      <c r="AY112" s="3" t="str">
        <f>C20</f>
        <v>D61</v>
      </c>
      <c r="AZ112" s="3" t="str">
        <f>D20</f>
        <v>D62</v>
      </c>
    </row>
    <row r="113" spans="1:52" customHeight="1" ht="20">
      <c r="A113" s="2" t="s">
        <v>160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H13</f>
        <v>D24</v>
      </c>
      <c r="W113" s="3" t="str">
        <f>C14</f>
        <v>D25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D15</f>
        <v>D32</v>
      </c>
      <c r="AB113" s="3" t="str">
        <f>E15</f>
        <v>D33</v>
      </c>
      <c r="AC113" s="3" t="str">
        <f>F15</f>
        <v>D34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C17</f>
        <v>D43</v>
      </c>
      <c r="AK113" s="3" t="str">
        <f>E17</f>
        <v>D45</v>
      </c>
      <c r="AL113" s="3" t="str">
        <f>G17</f>
        <v>D47</v>
      </c>
      <c r="AM113" s="3" t="str">
        <f>H17</f>
        <v>D48</v>
      </c>
      <c r="AN113" s="3" t="str">
        <f>C18</f>
        <v>D49</v>
      </c>
      <c r="AO113" s="3" t="str">
        <f>D18</f>
        <v>D50</v>
      </c>
      <c r="AP113" s="3" t="str">
        <f>E18</f>
        <v>D51</v>
      </c>
      <c r="AQ113" s="3" t="str">
        <f>G18</f>
        <v>D53</v>
      </c>
      <c r="AR113" s="3" t="str">
        <f>H18</f>
        <v>D54</v>
      </c>
      <c r="AS113" s="3" t="str">
        <f>C19</f>
        <v>D55</v>
      </c>
      <c r="AT113" s="3" t="str">
        <f>D19</f>
        <v>D56</v>
      </c>
      <c r="AU113" s="3" t="str">
        <f>E19</f>
        <v>D57</v>
      </c>
      <c r="AV113" s="3" t="str">
        <f>F19</f>
        <v>D58</v>
      </c>
      <c r="AW113" s="3" t="str">
        <f>G19</f>
        <v>D59</v>
      </c>
      <c r="AX113" s="3" t="str">
        <f>H19</f>
        <v>D60</v>
      </c>
      <c r="AY113" s="3" t="str">
        <f>E20</f>
        <v>D63</v>
      </c>
      <c r="AZ113" s="3" t="str">
        <f>F20</f>
        <v>D64</v>
      </c>
    </row>
    <row r="114" spans="1:52" customHeight="1" ht="20">
      <c r="A114" s="2" t="s">
        <v>161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D13</f>
        <v>D20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G14</f>
        <v>D29</v>
      </c>
      <c r="Z114" s="3" t="str">
        <f>H14</f>
        <v>D30</v>
      </c>
      <c r="AA114" s="3" t="str">
        <f>C15</f>
        <v>D31</v>
      </c>
      <c r="AB114" s="3" t="str">
        <f>D15</f>
        <v>D32</v>
      </c>
      <c r="AC114" s="3" t="str">
        <f>F15</f>
        <v>D34</v>
      </c>
      <c r="AD114" s="3" t="str">
        <f>G15</f>
        <v>D35</v>
      </c>
      <c r="AE114" s="3" t="str">
        <f>H15</f>
        <v>D36</v>
      </c>
      <c r="AF114" s="3" t="str">
        <f>C16</f>
        <v>D37</v>
      </c>
      <c r="AG114" s="3" t="str">
        <f>D16</f>
        <v>D38</v>
      </c>
      <c r="AH114" s="3" t="str">
        <f>E16</f>
        <v>D39</v>
      </c>
      <c r="AI114" s="3" t="str">
        <f>F16</f>
        <v>D40</v>
      </c>
      <c r="AJ114" s="3" t="str">
        <f>G16</f>
        <v>D41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C18</f>
        <v>D49</v>
      </c>
      <c r="AR114" s="3" t="str">
        <f>E18</f>
        <v>D51</v>
      </c>
      <c r="AS114" s="3" t="str">
        <f>G18</f>
        <v>D53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G19</f>
        <v>D59</v>
      </c>
      <c r="AX114" s="3" t="str">
        <f>C20</f>
        <v>D61</v>
      </c>
      <c r="AY114" s="3" t="str">
        <f>D20</f>
        <v>D62</v>
      </c>
      <c r="AZ114" s="3" t="str">
        <f>E20</f>
        <v>D63</v>
      </c>
    </row>
    <row r="115" spans="1:52" customHeight="1" ht="20">
      <c r="A115" s="2" t="s">
        <v>162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E13</f>
        <v>D21</v>
      </c>
      <c r="S115" s="3" t="str">
        <f>F13</f>
        <v>D22</v>
      </c>
      <c r="T115" s="3" t="str">
        <f>H13</f>
        <v>D24</v>
      </c>
      <c r="U115" s="3" t="str">
        <f>C14</f>
        <v>D25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D15</f>
        <v>D32</v>
      </c>
      <c r="AA115" s="3" t="str">
        <f>F15</f>
        <v>D34</v>
      </c>
      <c r="AB115" s="3" t="str">
        <f>G15</f>
        <v>D35</v>
      </c>
      <c r="AC115" s="3" t="str">
        <f>H15</f>
        <v>D36</v>
      </c>
      <c r="AD115" s="3" t="str">
        <f>C16</f>
        <v>D37</v>
      </c>
      <c r="AE115" s="3" t="str">
        <f>D16</f>
        <v>D38</v>
      </c>
      <c r="AF115" s="3" t="str">
        <f>E16</f>
        <v>D39</v>
      </c>
      <c r="AG115" s="3" t="str">
        <f>G16</f>
        <v>D41</v>
      </c>
      <c r="AH115" s="3" t="str">
        <f>H16</f>
        <v>D42</v>
      </c>
      <c r="AI115" s="3" t="str">
        <f>D17</f>
        <v>D44</v>
      </c>
      <c r="AJ115" s="3" t="str">
        <f>E17</f>
        <v>D45</v>
      </c>
      <c r="AK115" s="3" t="str">
        <f>F17</f>
        <v>D46</v>
      </c>
      <c r="AL115" s="3" t="str">
        <f>G17</f>
        <v>D47</v>
      </c>
      <c r="AM115" s="3" t="str">
        <f>H17</f>
        <v>D48</v>
      </c>
      <c r="AN115" s="3" t="str">
        <f>D18</f>
        <v>D50</v>
      </c>
      <c r="AO115" s="3" t="str">
        <f>E18</f>
        <v>D51</v>
      </c>
      <c r="AP115" s="3" t="str">
        <f>F18</f>
        <v>D52</v>
      </c>
      <c r="AQ115" s="3" t="str">
        <f>H18</f>
        <v>D54</v>
      </c>
      <c r="AR115" s="3" t="str">
        <f>C19</f>
        <v>D55</v>
      </c>
      <c r="AS115" s="3" t="str">
        <f>D19</f>
        <v>D56</v>
      </c>
      <c r="AT115" s="3" t="str">
        <f>F19</f>
        <v>D58</v>
      </c>
      <c r="AU115" s="3" t="str">
        <f>G19</f>
        <v>D59</v>
      </c>
      <c r="AV115" s="3" t="str">
        <f>H19</f>
        <v>D60</v>
      </c>
      <c r="AW115" s="3" t="str">
        <f>C20</f>
        <v>D61</v>
      </c>
      <c r="AX115" s="3" t="str">
        <f>D20</f>
        <v>D62</v>
      </c>
      <c r="AY115" s="3" t="str">
        <f>E20</f>
        <v>D63</v>
      </c>
      <c r="AZ115" s="3" t="str">
        <f>F20</f>
        <v>D64</v>
      </c>
    </row>
    <row r="116" spans="1:52" customHeight="1" ht="20">
      <c r="A116" s="2" t="s">
        <v>163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  <c r="R116" s="3" t="str">
        <f>F13</f>
        <v>D22</v>
      </c>
      <c r="S116" s="3" t="str">
        <f>G13</f>
        <v>D23</v>
      </c>
      <c r="T116" s="3" t="str">
        <f>H13</f>
        <v>D24</v>
      </c>
      <c r="U116" s="3" t="str">
        <f>C14</f>
        <v>D25</v>
      </c>
      <c r="V116" s="3" t="str">
        <f>D14</f>
        <v>D26</v>
      </c>
      <c r="W116" s="3" t="str">
        <f>E14</f>
        <v>D27</v>
      </c>
      <c r="X116" s="3" t="str">
        <f>H14</f>
        <v>D30</v>
      </c>
      <c r="Y116" s="3" t="str">
        <f>C15</f>
        <v>D31</v>
      </c>
      <c r="Z116" s="3" t="str">
        <f>D15</f>
        <v>D32</v>
      </c>
      <c r="AA116" s="3" t="str">
        <f>E15</f>
        <v>D33</v>
      </c>
      <c r="AB116" s="3" t="str">
        <f>F15</f>
        <v>D34</v>
      </c>
      <c r="AC116" s="3" t="str">
        <f>G15</f>
        <v>D35</v>
      </c>
      <c r="AD116" s="3" t="str">
        <f>H15</f>
        <v>D36</v>
      </c>
      <c r="AE116" s="3" t="str">
        <f>D16</f>
        <v>D38</v>
      </c>
      <c r="AF116" s="3" t="str">
        <f>E16</f>
        <v>D39</v>
      </c>
      <c r="AG116" s="3" t="str">
        <f>F16</f>
        <v>D40</v>
      </c>
      <c r="AH116" s="3" t="str">
        <f>G16</f>
        <v>D41</v>
      </c>
      <c r="AI116" s="3" t="str">
        <f>H16</f>
        <v>D42</v>
      </c>
      <c r="AJ116" s="3" t="str">
        <f>C17</f>
        <v>D43</v>
      </c>
      <c r="AK116" s="3" t="str">
        <f>D17</f>
        <v>D44</v>
      </c>
      <c r="AL116" s="3" t="str">
        <f>E17</f>
        <v>D45</v>
      </c>
      <c r="AM116" s="3" t="str">
        <f>F17</f>
        <v>D46</v>
      </c>
      <c r="AN116" s="3" t="str">
        <f>H17</f>
        <v>D48</v>
      </c>
      <c r="AO116" s="3" t="str">
        <f>C18</f>
        <v>D49</v>
      </c>
      <c r="AP116" s="3" t="str">
        <f>E18</f>
        <v>D51</v>
      </c>
      <c r="AQ116" s="3" t="str">
        <f>F18</f>
        <v>D52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G19</f>
        <v>D59</v>
      </c>
      <c r="AX116" s="3" t="str">
        <f>D20</f>
        <v>D62</v>
      </c>
      <c r="AY116" s="3" t="str">
        <f>E20</f>
        <v>D63</v>
      </c>
      <c r="AZ116" s="3" t="str">
        <f>F20</f>
        <v>D64</v>
      </c>
    </row>
    <row r="117" spans="1:52" customHeight="1" ht="20">
      <c r="A117" s="2" t="s">
        <v>164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E13</f>
        <v>D21</v>
      </c>
      <c r="V117" s="3" t="str">
        <f>F13</f>
        <v>D22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G14</f>
        <v>D29</v>
      </c>
      <c r="AB117" s="3" t="str">
        <f>C15</f>
        <v>D31</v>
      </c>
      <c r="AC117" s="3" t="str">
        <f>D15</f>
        <v>D32</v>
      </c>
      <c r="AD117" s="3" t="str">
        <f>E15</f>
        <v>D33</v>
      </c>
      <c r="AE117" s="3" t="str">
        <f>G15</f>
        <v>D35</v>
      </c>
      <c r="AF117" s="3" t="str">
        <f>C16</f>
        <v>D37</v>
      </c>
      <c r="AG117" s="3" t="str">
        <f>D16</f>
        <v>D38</v>
      </c>
      <c r="AH117" s="3" t="str">
        <f>F16</f>
        <v>D40</v>
      </c>
      <c r="AI117" s="3" t="str">
        <f>G16</f>
        <v>D41</v>
      </c>
      <c r="AJ117" s="3" t="str">
        <f>H16</f>
        <v>D42</v>
      </c>
      <c r="AK117" s="3" t="str">
        <f>C17</f>
        <v>D43</v>
      </c>
      <c r="AL117" s="3" t="str">
        <f>D17</f>
        <v>D44</v>
      </c>
      <c r="AM117" s="3" t="str">
        <f>F17</f>
        <v>D46</v>
      </c>
      <c r="AN117" s="3" t="str">
        <f>G17</f>
        <v>D47</v>
      </c>
      <c r="AO117" s="3" t="str">
        <f>C18</f>
        <v>D49</v>
      </c>
      <c r="AP117" s="3" t="str">
        <f>D18</f>
        <v>D50</v>
      </c>
      <c r="AQ117" s="3" t="str">
        <f>F18</f>
        <v>D52</v>
      </c>
      <c r="AR117" s="3" t="str">
        <f>G18</f>
        <v>D53</v>
      </c>
      <c r="AS117" s="3" t="str">
        <f>H18</f>
        <v>D54</v>
      </c>
      <c r="AT117" s="3" t="str">
        <f>D19</f>
        <v>D56</v>
      </c>
      <c r="AU117" s="3" t="str">
        <f>G19</f>
        <v>D59</v>
      </c>
      <c r="AV117" s="3" t="str">
        <f>H19</f>
        <v>D60</v>
      </c>
      <c r="AW117" s="3" t="str">
        <f>C20</f>
        <v>D61</v>
      </c>
      <c r="AX117" s="3" t="str">
        <f>D20</f>
        <v>D62</v>
      </c>
      <c r="AY117" s="3" t="str">
        <f>E20</f>
        <v>D63</v>
      </c>
      <c r="AZ117" s="3" t="str">
        <f>F20</f>
        <v>D64</v>
      </c>
    </row>
    <row r="118" spans="1:52" customHeight="1" ht="20">
      <c r="A118" s="2" t="s">
        <v>165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G13</f>
        <v>D23</v>
      </c>
      <c r="U118" s="3" t="str">
        <f>C14</f>
        <v>D25</v>
      </c>
      <c r="V118" s="3" t="str">
        <f>D14</f>
        <v>D26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F15</f>
        <v>D34</v>
      </c>
      <c r="AB118" s="3" t="str">
        <f>H15</f>
        <v>D36</v>
      </c>
      <c r="AC118" s="3" t="str">
        <f>D16</f>
        <v>D38</v>
      </c>
      <c r="AD118" s="3" t="str">
        <f>E16</f>
        <v>D39</v>
      </c>
      <c r="AE118" s="3" t="str">
        <f>F16</f>
        <v>D40</v>
      </c>
      <c r="AF118" s="3" t="str">
        <f>G16</f>
        <v>D41</v>
      </c>
      <c r="AG118" s="3" t="str">
        <f>H16</f>
        <v>D42</v>
      </c>
      <c r="AH118" s="3" t="str">
        <f>C17</f>
        <v>D43</v>
      </c>
      <c r="AI118" s="3" t="str">
        <f>D17</f>
        <v>D44</v>
      </c>
      <c r="AJ118" s="3" t="str">
        <f>E17</f>
        <v>D45</v>
      </c>
      <c r="AK118" s="3" t="str">
        <f>F17</f>
        <v>D46</v>
      </c>
      <c r="AL118" s="3" t="str">
        <f>G17</f>
        <v>D47</v>
      </c>
      <c r="AM118" s="3" t="str">
        <f>H17</f>
        <v>D48</v>
      </c>
      <c r="AN118" s="3" t="str">
        <f>C18</f>
        <v>D49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H18</f>
        <v>D54</v>
      </c>
      <c r="AS118" s="3" t="str">
        <f>C19</f>
        <v>D55</v>
      </c>
      <c r="AT118" s="3" t="str">
        <f>E19</f>
        <v>D57</v>
      </c>
      <c r="AU118" s="3" t="str">
        <f>F19</f>
        <v>D58</v>
      </c>
      <c r="AV118" s="3" t="str">
        <f>G19</f>
        <v>D59</v>
      </c>
      <c r="AW118" s="3" t="str">
        <f>H19</f>
        <v>D60</v>
      </c>
      <c r="AX118" s="3" t="str">
        <f>C20</f>
        <v>D61</v>
      </c>
      <c r="AY118" s="3" t="str">
        <f>D20</f>
        <v>D62</v>
      </c>
      <c r="AZ118" s="3" t="str">
        <f>E20</f>
        <v>D63</v>
      </c>
    </row>
    <row r="119" spans="1:52" customHeight="1" ht="20">
      <c r="A119" s="2" t="s">
        <v>166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D14</f>
        <v>D26</v>
      </c>
      <c r="X119" s="3" t="str">
        <f>E14</f>
        <v>D27</v>
      </c>
      <c r="Y119" s="3" t="str">
        <f>F14</f>
        <v>D28</v>
      </c>
      <c r="Z119" s="3" t="str">
        <f>G14</f>
        <v>D29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H15</f>
        <v>D36</v>
      </c>
      <c r="AE119" s="3" t="str">
        <f>C16</f>
        <v>D37</v>
      </c>
      <c r="AF119" s="3" t="str">
        <f>E16</f>
        <v>D39</v>
      </c>
      <c r="AG119" s="3" t="str">
        <f>G16</f>
        <v>D41</v>
      </c>
      <c r="AH119" s="3" t="str">
        <f>H16</f>
        <v>D42</v>
      </c>
      <c r="AI119" s="3" t="str">
        <f>C17</f>
        <v>D43</v>
      </c>
      <c r="AJ119" s="3" t="str">
        <f>D17</f>
        <v>D44</v>
      </c>
      <c r="AK119" s="3" t="str">
        <f>E17</f>
        <v>D45</v>
      </c>
      <c r="AL119" s="3" t="str">
        <f>F17</f>
        <v>D46</v>
      </c>
      <c r="AM119" s="3" t="str">
        <f>G17</f>
        <v>D47</v>
      </c>
      <c r="AN119" s="3" t="str">
        <f>C18</f>
        <v>D49</v>
      </c>
      <c r="AO119" s="3" t="str">
        <f>D18</f>
        <v>D50</v>
      </c>
      <c r="AP119" s="3" t="str">
        <f>E18</f>
        <v>D51</v>
      </c>
      <c r="AQ119" s="3" t="str">
        <f>G18</f>
        <v>D53</v>
      </c>
      <c r="AR119" s="3" t="str">
        <f>H18</f>
        <v>D54</v>
      </c>
      <c r="AS119" s="3" t="str">
        <f>C19</f>
        <v>D55</v>
      </c>
      <c r="AT119" s="3" t="str">
        <f>D19</f>
        <v>D56</v>
      </c>
      <c r="AU119" s="3" t="str">
        <f>F19</f>
        <v>D58</v>
      </c>
      <c r="AV119" s="3" t="str">
        <f>G19</f>
        <v>D59</v>
      </c>
      <c r="AW119" s="3" t="str">
        <f>H19</f>
        <v>D60</v>
      </c>
      <c r="AX119" s="3" t="str">
        <f>D20</f>
        <v>D62</v>
      </c>
      <c r="AY119" s="3" t="str">
        <f>E20</f>
        <v>D63</v>
      </c>
      <c r="AZ119" s="3" t="str">
        <f>F20</f>
        <v>D64</v>
      </c>
    </row>
    <row r="120" spans="1:52" customHeight="1" ht="20">
      <c r="A120" s="2" t="s">
        <v>167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C14</f>
        <v>D25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G15</f>
        <v>D35</v>
      </c>
      <c r="AF120" s="3" t="str">
        <f>D16</f>
        <v>D38</v>
      </c>
      <c r="AG120" s="3" t="str">
        <f>E16</f>
        <v>D39</v>
      </c>
      <c r="AH120" s="3" t="str">
        <f>F16</f>
        <v>D40</v>
      </c>
      <c r="AI120" s="3" t="str">
        <f>G16</f>
        <v>D41</v>
      </c>
      <c r="AJ120" s="3" t="str">
        <f>H16</f>
        <v>D42</v>
      </c>
      <c r="AK120" s="3" t="str">
        <f>C17</f>
        <v>D43</v>
      </c>
      <c r="AL120" s="3" t="str">
        <f>D17</f>
        <v>D44</v>
      </c>
      <c r="AM120" s="3" t="str">
        <f>E17</f>
        <v>D45</v>
      </c>
      <c r="AN120" s="3" t="str">
        <f>F17</f>
        <v>D46</v>
      </c>
      <c r="AO120" s="3" t="str">
        <f>H17</f>
        <v>D48</v>
      </c>
      <c r="AP120" s="3" t="str">
        <f>C18</f>
        <v>D49</v>
      </c>
      <c r="AQ120" s="3" t="str">
        <f>D18</f>
        <v>D50</v>
      </c>
      <c r="AR120" s="3" t="str">
        <f>E18</f>
        <v>D51</v>
      </c>
      <c r="AS120" s="3" t="str">
        <f>F18</f>
        <v>D52</v>
      </c>
      <c r="AT120" s="3" t="str">
        <f>G18</f>
        <v>D53</v>
      </c>
      <c r="AU120" s="3" t="str">
        <f>H18</f>
        <v>D54</v>
      </c>
      <c r="AV120" s="3" t="str">
        <f>C19</f>
        <v>D55</v>
      </c>
      <c r="AW120" s="3" t="str">
        <f>H19</f>
        <v>D60</v>
      </c>
      <c r="AX120" s="3" t="str">
        <f>C20</f>
        <v>D61</v>
      </c>
      <c r="AY120" s="3" t="str">
        <f>D20</f>
        <v>D62</v>
      </c>
      <c r="AZ120" s="3" t="str">
        <f>F20</f>
        <v>D64</v>
      </c>
    </row>
    <row r="121" spans="1:52" customHeight="1" ht="20">
      <c r="A121" s="2" t="s">
        <v>168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F15</f>
        <v>D34</v>
      </c>
      <c r="AD121" s="3" t="str">
        <f>G15</f>
        <v>D35</v>
      </c>
      <c r="AE121" s="3" t="str">
        <f>C16</f>
        <v>D37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G16</f>
        <v>D41</v>
      </c>
      <c r="AJ121" s="3" t="str">
        <f>H16</f>
        <v>D42</v>
      </c>
      <c r="AK121" s="3" t="str">
        <f>D17</f>
        <v>D44</v>
      </c>
      <c r="AL121" s="3" t="str">
        <f>E17</f>
        <v>D45</v>
      </c>
      <c r="AM121" s="3" t="str">
        <f>G17</f>
        <v>D47</v>
      </c>
      <c r="AN121" s="3" t="str">
        <f>D18</f>
        <v>D50</v>
      </c>
      <c r="AO121" s="3" t="str">
        <f>E18</f>
        <v>D51</v>
      </c>
      <c r="AP121" s="3" t="str">
        <f>G18</f>
        <v>D53</v>
      </c>
      <c r="AQ121" s="3" t="str">
        <f>H18</f>
        <v>D54</v>
      </c>
      <c r="AR121" s="3" t="str">
        <f>C19</f>
        <v>D55</v>
      </c>
      <c r="AS121" s="3" t="str">
        <f>D19</f>
        <v>D56</v>
      </c>
      <c r="AT121" s="3" t="str">
        <f>E19</f>
        <v>D57</v>
      </c>
      <c r="AU121" s="3" t="str">
        <f>F19</f>
        <v>D58</v>
      </c>
      <c r="AV121" s="3" t="str">
        <f>G19</f>
        <v>D59</v>
      </c>
      <c r="AW121" s="3" t="str">
        <f>H19</f>
        <v>D60</v>
      </c>
      <c r="AX121" s="3" t="str">
        <f>C20</f>
        <v>D61</v>
      </c>
      <c r="AY121" s="3" t="str">
        <f>E20</f>
        <v>D63</v>
      </c>
      <c r="AZ121" s="3" t="str">
        <f>F20</f>
        <v>D64</v>
      </c>
    </row>
    <row r="122" spans="1:52" customHeight="1" ht="20">
      <c r="A122" s="2" t="s">
        <v>169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F14</f>
        <v>D28</v>
      </c>
      <c r="X122" s="3" t="str">
        <f>H14</f>
        <v>D30</v>
      </c>
      <c r="Y122" s="3" t="str">
        <f>C15</f>
        <v>D31</v>
      </c>
      <c r="Z122" s="3" t="str">
        <f>D15</f>
        <v>D32</v>
      </c>
      <c r="AA122" s="3" t="str">
        <f>E15</f>
        <v>D33</v>
      </c>
      <c r="AB122" s="3" t="str">
        <f>F15</f>
        <v>D34</v>
      </c>
      <c r="AC122" s="3" t="str">
        <f>G15</f>
        <v>D35</v>
      </c>
      <c r="AD122" s="3" t="str">
        <f>H15</f>
        <v>D36</v>
      </c>
      <c r="AE122" s="3" t="str">
        <f>C16</f>
        <v>D37</v>
      </c>
      <c r="AF122" s="3" t="str">
        <f>D16</f>
        <v>D38</v>
      </c>
      <c r="AG122" s="3" t="str">
        <f>F16</f>
        <v>D40</v>
      </c>
      <c r="AH122" s="3" t="str">
        <f>G16</f>
        <v>D41</v>
      </c>
      <c r="AI122" s="3" t="str">
        <f>C17</f>
        <v>D43</v>
      </c>
      <c r="AJ122" s="3" t="str">
        <f>D17</f>
        <v>D44</v>
      </c>
      <c r="AK122" s="3" t="str">
        <f>E17</f>
        <v>D45</v>
      </c>
      <c r="AL122" s="3" t="str">
        <f>F17</f>
        <v>D46</v>
      </c>
      <c r="AM122" s="3" t="str">
        <f>G17</f>
        <v>D47</v>
      </c>
      <c r="AN122" s="3" t="str">
        <f>H17</f>
        <v>D48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D19</f>
        <v>D56</v>
      </c>
      <c r="AU122" s="3" t="str">
        <f>E19</f>
        <v>D57</v>
      </c>
      <c r="AV122" s="3" t="str">
        <f>H19</f>
        <v>D60</v>
      </c>
      <c r="AW122" s="3" t="str">
        <f>C20</f>
        <v>D61</v>
      </c>
      <c r="AX122" s="3" t="str">
        <f>D20</f>
        <v>D62</v>
      </c>
      <c r="AY122" s="3" t="str">
        <f>E20</f>
        <v>D63</v>
      </c>
      <c r="AZ122" s="3" t="str">
        <f>F20</f>
        <v>D64</v>
      </c>
    </row>
    <row r="123" spans="1:52" customHeight="1" ht="20">
      <c r="A123" s="2" t="s">
        <v>170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  <c r="U123" s="3" t="str">
        <f>C14</f>
        <v>D25</v>
      </c>
      <c r="V123" s="3" t="str">
        <f>E14</f>
        <v>D27</v>
      </c>
      <c r="W123" s="3" t="str">
        <f>F14</f>
        <v>D28</v>
      </c>
      <c r="X123" s="3" t="str">
        <f>G14</f>
        <v>D29</v>
      </c>
      <c r="Y123" s="3" t="str">
        <f>C15</f>
        <v>D31</v>
      </c>
      <c r="Z123" s="3" t="str">
        <f>E15</f>
        <v>D33</v>
      </c>
      <c r="AA123" s="3" t="str">
        <f>F15</f>
        <v>D34</v>
      </c>
      <c r="AB123" s="3" t="str">
        <f>G15</f>
        <v>D35</v>
      </c>
      <c r="AC123" s="3" t="str">
        <f>H15</f>
        <v>D36</v>
      </c>
      <c r="AD123" s="3" t="str">
        <f>C16</f>
        <v>D37</v>
      </c>
      <c r="AE123" s="3" t="str">
        <f>D16</f>
        <v>D38</v>
      </c>
      <c r="AF123" s="3" t="str">
        <f>E16</f>
        <v>D39</v>
      </c>
      <c r="AG123" s="3" t="str">
        <f>F16</f>
        <v>D40</v>
      </c>
      <c r="AH123" s="3" t="str">
        <f>G16</f>
        <v>D41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H17</f>
        <v>D48</v>
      </c>
      <c r="AO123" s="3" t="str">
        <f>C18</f>
        <v>D49</v>
      </c>
      <c r="AP123" s="3" t="str">
        <f>D18</f>
        <v>D50</v>
      </c>
      <c r="AQ123" s="3" t="str">
        <f>E18</f>
        <v>D51</v>
      </c>
      <c r="AR123" s="3" t="str">
        <f>G18</f>
        <v>D53</v>
      </c>
      <c r="AS123" s="3" t="str">
        <f>H18</f>
        <v>D54</v>
      </c>
      <c r="AT123" s="3" t="str">
        <f>C19</f>
        <v>D55</v>
      </c>
      <c r="AU123" s="3" t="str">
        <f>D19</f>
        <v>D56</v>
      </c>
      <c r="AV123" s="3" t="str">
        <f>F19</f>
        <v>D58</v>
      </c>
      <c r="AW123" s="3" t="str">
        <f>G19</f>
        <v>D59</v>
      </c>
      <c r="AX123" s="3" t="str">
        <f>H19</f>
        <v>D60</v>
      </c>
      <c r="AY123" s="3" t="str">
        <f>C20</f>
        <v>D61</v>
      </c>
      <c r="AZ123" s="3" t="str">
        <f>E20</f>
        <v>D63</v>
      </c>
    </row>
    <row r="124" spans="1:52" customHeight="1" ht="20">
      <c r="A124" s="2" t="s">
        <v>171</v>
      </c>
      <c r="C124" s="3" t="str">
        <f>E10</f>
        <v>D3</v>
      </c>
      <c r="D124" s="3" t="str">
        <f>F10</f>
        <v>D4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H13</f>
        <v>D24</v>
      </c>
      <c r="S124" s="3" t="str">
        <f>C14</f>
        <v>D25</v>
      </c>
      <c r="T124" s="3" t="str">
        <f>D14</f>
        <v>D26</v>
      </c>
      <c r="U124" s="3" t="str">
        <f>E14</f>
        <v>D27</v>
      </c>
      <c r="V124" s="3" t="str">
        <f>F14</f>
        <v>D28</v>
      </c>
      <c r="W124" s="3" t="str">
        <f>G14</f>
        <v>D29</v>
      </c>
      <c r="X124" s="3" t="str">
        <f>H14</f>
        <v>D30</v>
      </c>
      <c r="Y124" s="3" t="str">
        <f>C15</f>
        <v>D31</v>
      </c>
      <c r="Z124" s="3" t="str">
        <f>E15</f>
        <v>D33</v>
      </c>
      <c r="AA124" s="3" t="str">
        <f>F15</f>
        <v>D34</v>
      </c>
      <c r="AB124" s="3" t="str">
        <f>G15</f>
        <v>D35</v>
      </c>
      <c r="AC124" s="3" t="str">
        <f>H15</f>
        <v>D36</v>
      </c>
      <c r="AD124" s="3" t="str">
        <f>D16</f>
        <v>D38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E17</f>
        <v>D45</v>
      </c>
      <c r="AK124" s="3" t="str">
        <f>G17</f>
        <v>D47</v>
      </c>
      <c r="AL124" s="3" t="str">
        <f>H17</f>
        <v>D48</v>
      </c>
      <c r="AM124" s="3" t="str">
        <f>C18</f>
        <v>D49</v>
      </c>
      <c r="AN124" s="3" t="str">
        <f>D18</f>
        <v>D50</v>
      </c>
      <c r="AO124" s="3" t="str">
        <f>E18</f>
        <v>D51</v>
      </c>
      <c r="AP124" s="3" t="str">
        <f>F18</f>
        <v>D52</v>
      </c>
      <c r="AQ124" s="3" t="str">
        <f>G18</f>
        <v>D53</v>
      </c>
      <c r="AR124" s="3" t="str">
        <f>H18</f>
        <v>D54</v>
      </c>
      <c r="AS124" s="3" t="str">
        <f>C19</f>
        <v>D55</v>
      </c>
      <c r="AT124" s="3" t="str">
        <f>D19</f>
        <v>D56</v>
      </c>
      <c r="AU124" s="3" t="str">
        <f>E19</f>
        <v>D57</v>
      </c>
      <c r="AV124" s="3" t="str">
        <f>F19</f>
        <v>D58</v>
      </c>
      <c r="AW124" s="3" t="str">
        <f>G19</f>
        <v>D59</v>
      </c>
      <c r="AX124" s="3" t="str">
        <f>H19</f>
        <v>D60</v>
      </c>
      <c r="AY124" s="3" t="str">
        <f>D20</f>
        <v>D62</v>
      </c>
      <c r="AZ124" s="3" t="str">
        <f>F20</f>
        <v>D64</v>
      </c>
    </row>
    <row r="125" spans="1:52" customHeight="1" ht="20">
      <c r="A125" s="2" t="s">
        <v>172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C16</f>
        <v>D37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F17</f>
        <v>D46</v>
      </c>
      <c r="AL125" s="3" t="str">
        <f>G17</f>
        <v>D47</v>
      </c>
      <c r="AM125" s="3" t="str">
        <f>C18</f>
        <v>D49</v>
      </c>
      <c r="AN125" s="3" t="str">
        <f>D18</f>
        <v>D50</v>
      </c>
      <c r="AO125" s="3" t="str">
        <f>F18</f>
        <v>D52</v>
      </c>
      <c r="AP125" s="3" t="str">
        <f>H18</f>
        <v>D54</v>
      </c>
      <c r="AQ125" s="3" t="str">
        <f>C19</f>
        <v>D55</v>
      </c>
      <c r="AR125" s="3" t="str">
        <f>D19</f>
        <v>D56</v>
      </c>
      <c r="AS125" s="3" t="str">
        <f>E19</f>
        <v>D57</v>
      </c>
      <c r="AT125" s="3" t="str">
        <f>F19</f>
        <v>D58</v>
      </c>
      <c r="AU125" s="3" t="str">
        <f>G19</f>
        <v>D59</v>
      </c>
      <c r="AV125" s="3" t="str">
        <f>H19</f>
        <v>D60</v>
      </c>
      <c r="AW125" s="3" t="str">
        <f>C20</f>
        <v>D61</v>
      </c>
      <c r="AX125" s="3" t="str">
        <f>D20</f>
        <v>D62</v>
      </c>
      <c r="AY125" s="3" t="str">
        <f>E20</f>
        <v>D63</v>
      </c>
      <c r="AZ125" s="3" t="str">
        <f>F20</f>
        <v>D64</v>
      </c>
    </row>
    <row r="126" spans="1:52" customHeight="1" ht="20">
      <c r="A126" s="2" t="s">
        <v>173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  <c r="R126" s="3" t="str">
        <f>E13</f>
        <v>D21</v>
      </c>
      <c r="S126" s="3" t="str">
        <f>G13</f>
        <v>D23</v>
      </c>
      <c r="T126" s="3" t="str">
        <f>C14</f>
        <v>D25</v>
      </c>
      <c r="U126" s="3" t="str">
        <f>D14</f>
        <v>D26</v>
      </c>
      <c r="V126" s="3" t="str">
        <f>G14</f>
        <v>D29</v>
      </c>
      <c r="W126" s="3" t="str">
        <f>H14</f>
        <v>D30</v>
      </c>
      <c r="X126" s="3" t="str">
        <f>C15</f>
        <v>D31</v>
      </c>
      <c r="Y126" s="3" t="str">
        <f>D15</f>
        <v>D32</v>
      </c>
      <c r="Z126" s="3" t="str">
        <f>E15</f>
        <v>D33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C16</f>
        <v>D37</v>
      </c>
      <c r="AE126" s="3" t="str">
        <f>D16</f>
        <v>D38</v>
      </c>
      <c r="AF126" s="3" t="str">
        <f>F16</f>
        <v>D40</v>
      </c>
      <c r="AG126" s="3" t="str">
        <f>G16</f>
        <v>D41</v>
      </c>
      <c r="AH126" s="3" t="str">
        <f>H16</f>
        <v>D42</v>
      </c>
      <c r="AI126" s="3" t="str">
        <f>C17</f>
        <v>D43</v>
      </c>
      <c r="AJ126" s="3" t="str">
        <f>E17</f>
        <v>D45</v>
      </c>
      <c r="AK126" s="3" t="str">
        <f>G17</f>
        <v>D47</v>
      </c>
      <c r="AL126" s="3" t="str">
        <f>H17</f>
        <v>D48</v>
      </c>
      <c r="AM126" s="3" t="str">
        <f>D18</f>
        <v>D50</v>
      </c>
      <c r="AN126" s="3" t="str">
        <f>E18</f>
        <v>D51</v>
      </c>
      <c r="AO126" s="3" t="str">
        <f>F18</f>
        <v>D52</v>
      </c>
      <c r="AP126" s="3" t="str">
        <f>G18</f>
        <v>D53</v>
      </c>
      <c r="AQ126" s="3" t="str">
        <f>H18</f>
        <v>D54</v>
      </c>
      <c r="AR126" s="3" t="str">
        <f>C19</f>
        <v>D55</v>
      </c>
      <c r="AS126" s="3" t="str">
        <f>E19</f>
        <v>D57</v>
      </c>
      <c r="AT126" s="3" t="str">
        <f>F19</f>
        <v>D58</v>
      </c>
      <c r="AU126" s="3" t="str">
        <f>G19</f>
        <v>D59</v>
      </c>
      <c r="AV126" s="3" t="str">
        <f>H19</f>
        <v>D60</v>
      </c>
      <c r="AW126" s="3" t="str">
        <f>C20</f>
        <v>D61</v>
      </c>
      <c r="AX126" s="3" t="str">
        <f>D20</f>
        <v>D62</v>
      </c>
      <c r="AY126" s="3" t="str">
        <f>E20</f>
        <v>D63</v>
      </c>
      <c r="AZ126" s="3" t="str">
        <f>F20</f>
        <v>D64</v>
      </c>
    </row>
    <row r="128" spans="1:52" customHeight="1" ht="20">
      <c r="A128" s="1" t="s">
        <v>174</v>
      </c>
    </row>
    <row r="129" spans="1:52" customHeight="1" ht="20">
      <c r="A129" s="1" t="s"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2018-06-30T10:52:42-03:00</dcterms:created>
  <dcterms:modified xsi:type="dcterms:W3CDTF">2018-06-30T10:52:42-03:00</dcterms:modified>
  <dc:title>Untitled Spreadsheet</dc:title>
  <dc:description/>
  <dc:subject/>
  <cp:keywords/>
  <cp:category/>
</cp:coreProperties>
</file>