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<sst xmlns="http://schemas.openxmlformats.org/spreadsheetml/2006/main" uniqueCount="84">
  <si>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</si>
  <si>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</si>
  <si>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13 dezenas com 7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</si>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</sst>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C12</f>
        <v>D13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G11</f>
        <v>D11</v>
      </c>
    </row>
    <row r="52" spans="1:9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</row>
    <row r="53" spans="1:9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H11</f>
        <v>D12</v>
      </c>
    </row>
    <row r="57" spans="1:9" customHeight="1" ht="20">
      <c r="A57" s="2" t="s">
        <v>61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C12</f>
        <v>D13</v>
      </c>
    </row>
    <row r="58" spans="1:9" customHeight="1" ht="20">
      <c r="A58" s="2" t="s">
        <v>62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C12</f>
        <v>D13</v>
      </c>
    </row>
    <row r="60" spans="1:9" customHeight="1" ht="20">
      <c r="A60" s="2" t="s">
        <v>64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</row>
    <row r="62" spans="1:9" customHeight="1" ht="20">
      <c r="A62" s="2" t="s">
        <v>66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C12</f>
        <v>D13</v>
      </c>
    </row>
    <row r="63" spans="1:9" customHeight="1" ht="20">
      <c r="A63" s="2" t="s">
        <v>67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C12</f>
        <v>D13</v>
      </c>
    </row>
    <row r="72" spans="1:9" customHeight="1" ht="20">
      <c r="A72" s="2" t="s">
        <v>76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C12</f>
        <v>D13</v>
      </c>
    </row>
    <row r="74" spans="1:9" customHeight="1" ht="20">
      <c r="A74" s="2" t="s">
        <v>78</v>
      </c>
      <c r="C74" s="3" t="str">
        <f>F10</f>
        <v>D4</v>
      </c>
      <c r="D74" s="3" t="str">
        <f>H10</f>
        <v>D6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79</v>
      </c>
      <c r="C75" s="3" t="str">
        <f>G10</f>
        <v>D5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G10</f>
        <v>D5</v>
      </c>
      <c r="D76" s="3" t="str">
        <f>C11</f>
        <v>D7</v>
      </c>
      <c r="E76" s="3" t="str">
        <f>D11</f>
        <v>D8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81</v>
      </c>
      <c r="C77" s="3" t="str">
        <f>H10</f>
        <v>D6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C12</f>
        <v>D13</v>
      </c>
    </row>
    <row r="79" spans="1:9" customHeight="1" ht="20">
      <c r="A79" s="1" t="s">
        <v>82</v>
      </c>
    </row>
    <row r="80" spans="1:9" customHeight="1" ht="20">
      <c r="A80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2018-06-30T10:28:27-03:00</dcterms:created>
  <dcterms:modified xsi:type="dcterms:W3CDTF">2018-06-30T10:28:27-03:00</dcterms:modified>
  <dc:title>Untitled Spreadsheet</dc:title>
  <dc:description/>
  <dc:subject/>
  <cp:keywords/>
  <cp:category/>
</cp:coreProperties>
</file>