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<sst xmlns="http://schemas.openxmlformats.org/spreadsheetml/2006/main" uniqueCount="358">
  <si>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</si>
  <si>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</si>
  <si>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17 dezenas com 6 dezenas por jogo</t>
  </si>
  <si>
    <t>garantindo 3 acertos se acertar 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</si>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</sst>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A350" sqref="A3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H11</f>
        <v>D12</v>
      </c>
      <c r="H28" s="3" t="str">
        <f>G12</f>
        <v>D17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C12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F12</f>
        <v>D16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G12</f>
        <v>D17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G12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H11</f>
        <v>D12</v>
      </c>
      <c r="H43" s="3" t="str">
        <f>G12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G11</f>
        <v>D11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F12</f>
        <v>D16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F11</f>
        <v>D10</v>
      </c>
      <c r="H53" s="3" t="str">
        <f>H11</f>
        <v>D12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G11</f>
        <v>D11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F12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D12</f>
        <v>D14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E12</f>
        <v>D15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E12</f>
        <v>D15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G12</f>
        <v>D17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D12</f>
        <v>D14</v>
      </c>
      <c r="H74" s="3" t="str">
        <f>F12</f>
        <v>D16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E12</f>
        <v>D15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F12</f>
        <v>D16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C12</f>
        <v>D13</v>
      </c>
      <c r="G91" s="3" t="str">
        <f>F12</f>
        <v>D16</v>
      </c>
      <c r="H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H11</f>
        <v>D12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H11</f>
        <v>D12</v>
      </c>
      <c r="H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C12</f>
        <v>D13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F11</f>
        <v>D10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</row>
    <row r="110" spans="1:8" customHeight="1" ht="20">
      <c r="A110" s="2" t="s">
        <v>118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119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H11</f>
        <v>D12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G11</f>
        <v>D11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122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123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126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</row>
    <row r="119" spans="1:8" customHeight="1" ht="20">
      <c r="A119" s="2" t="s">
        <v>127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C11</f>
        <v>D7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D12</f>
        <v>D14</v>
      </c>
    </row>
    <row r="121" spans="1:8" customHeight="1" ht="20">
      <c r="A121" s="2" t="s">
        <v>129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</row>
    <row r="122" spans="1:8" customHeight="1" ht="20">
      <c r="A122" s="2" t="s">
        <v>130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131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G12</f>
        <v>D17</v>
      </c>
    </row>
    <row r="124" spans="1:8" customHeight="1" ht="20">
      <c r="A124" s="2" t="s">
        <v>132</v>
      </c>
      <c r="C124" s="3" t="str">
        <f>C10</f>
        <v>D1</v>
      </c>
      <c r="D124" s="3" t="str">
        <f>D11</f>
        <v>D8</v>
      </c>
      <c r="E124" s="3" t="str">
        <f>H11</f>
        <v>D12</v>
      </c>
      <c r="F124" s="3" t="str">
        <f>C12</f>
        <v>D13</v>
      </c>
      <c r="G124" s="3" t="str">
        <f>E12</f>
        <v>D15</v>
      </c>
      <c r="H124" s="3" t="str">
        <f>G12</f>
        <v>D17</v>
      </c>
    </row>
    <row r="125" spans="1:8" customHeight="1" ht="20">
      <c r="A125" s="2" t="s">
        <v>133</v>
      </c>
      <c r="C125" s="3" t="str">
        <f>C10</f>
        <v>D1</v>
      </c>
      <c r="D125" s="3" t="str">
        <f>D11</f>
        <v>D8</v>
      </c>
      <c r="E125" s="3" t="str">
        <f>H11</f>
        <v>D12</v>
      </c>
      <c r="F125" s="3" t="str">
        <f>D12</f>
        <v>D14</v>
      </c>
      <c r="G125" s="3" t="str">
        <f>F12</f>
        <v>D16</v>
      </c>
      <c r="H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D11</f>
        <v>D8</v>
      </c>
      <c r="E126" s="3" t="str">
        <f>C12</f>
        <v>D13</v>
      </c>
      <c r="F126" s="3" t="str">
        <f>D12</f>
        <v>D14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G12</f>
        <v>D17</v>
      </c>
    </row>
    <row r="128" spans="1:8" customHeight="1" ht="20">
      <c r="A128" s="2" t="s">
        <v>136</v>
      </c>
      <c r="C128" s="3" t="str">
        <f>C10</f>
        <v>D1</v>
      </c>
      <c r="D128" s="3" t="str">
        <f>E11</f>
        <v>D9</v>
      </c>
      <c r="E128" s="3" t="str">
        <f>F11</f>
        <v>D10</v>
      </c>
      <c r="F128" s="3" t="str">
        <f>E12</f>
        <v>D15</v>
      </c>
      <c r="G128" s="3" t="str">
        <f>F12</f>
        <v>D16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E11</f>
        <v>D9</v>
      </c>
      <c r="E129" s="3" t="str">
        <f>G11</f>
        <v>D11</v>
      </c>
      <c r="F129" s="3" t="str">
        <f>H11</f>
        <v>D12</v>
      </c>
      <c r="G129" s="3" t="str">
        <f>C12</f>
        <v>D13</v>
      </c>
      <c r="H129" s="3" t="str">
        <f>F12</f>
        <v>D16</v>
      </c>
    </row>
    <row r="130" spans="1:8" customHeight="1" ht="20">
      <c r="A130" s="2" t="s">
        <v>138</v>
      </c>
      <c r="C130" s="3" t="str">
        <f>C10</f>
        <v>D1</v>
      </c>
      <c r="D130" s="3" t="str">
        <f>E11</f>
        <v>D9</v>
      </c>
      <c r="E130" s="3" t="str">
        <f>G11</f>
        <v>D11</v>
      </c>
      <c r="F130" s="3" t="str">
        <f>H11</f>
        <v>D12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G11</f>
        <v>D11</v>
      </c>
      <c r="H134" s="3" t="str">
        <f>G12</f>
        <v>D17</v>
      </c>
    </row>
    <row r="135" spans="1:8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G12</f>
        <v>D17</v>
      </c>
    </row>
    <row r="139" spans="1:8" customHeight="1" ht="20">
      <c r="A139" s="2" t="s">
        <v>147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148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C12</f>
        <v>D13</v>
      </c>
      <c r="H140" s="3" t="str">
        <f>E12</f>
        <v>D15</v>
      </c>
    </row>
    <row r="141" spans="1:8" customHeight="1" ht="20">
      <c r="A141" s="2" t="s">
        <v>149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150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H11</f>
        <v>D12</v>
      </c>
      <c r="H142" s="3" t="str">
        <f>G12</f>
        <v>D17</v>
      </c>
    </row>
    <row r="143" spans="1:8" customHeight="1" ht="20">
      <c r="A143" s="2" t="s">
        <v>151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H11</f>
        <v>D12</v>
      </c>
    </row>
    <row r="144" spans="1:8" customHeight="1" ht="20">
      <c r="A144" s="2" t="s">
        <v>152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</row>
    <row r="145" spans="1:8" customHeight="1" ht="20">
      <c r="A145" s="2" t="s">
        <v>153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154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155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G11</f>
        <v>D11</v>
      </c>
      <c r="G147" s="3" t="str">
        <f>C12</f>
        <v>D13</v>
      </c>
      <c r="H147" s="3" t="str">
        <f>F12</f>
        <v>D16</v>
      </c>
    </row>
    <row r="148" spans="1:8" customHeight="1" ht="20">
      <c r="A148" s="2" t="s">
        <v>156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G11</f>
        <v>D11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157</v>
      </c>
      <c r="C149" s="3" t="str">
        <f>D10</f>
        <v>D2</v>
      </c>
      <c r="D149" s="3" t="str">
        <f>E10</f>
        <v>D3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H11</f>
        <v>D12</v>
      </c>
    </row>
    <row r="150" spans="1:8" customHeight="1" ht="20">
      <c r="A150" s="2" t="s">
        <v>158</v>
      </c>
      <c r="C150" s="3" t="str">
        <f>D10</f>
        <v>D2</v>
      </c>
      <c r="D150" s="3" t="str">
        <f>E10</f>
        <v>D3</v>
      </c>
      <c r="E150" s="3" t="str">
        <f>D11</f>
        <v>D8</v>
      </c>
      <c r="F150" s="3" t="str">
        <f>E11</f>
        <v>D9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D10</f>
        <v>D2</v>
      </c>
      <c r="D151" s="3" t="str">
        <f>E10</f>
        <v>D3</v>
      </c>
      <c r="E151" s="3" t="str">
        <f>D11</f>
        <v>D8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D10</f>
        <v>D2</v>
      </c>
      <c r="D152" s="3" t="str">
        <f>E10</f>
        <v>D3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G12</f>
        <v>D17</v>
      </c>
    </row>
    <row r="153" spans="1:8" customHeight="1" ht="20">
      <c r="A153" s="2" t="s">
        <v>161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G11</f>
        <v>D11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</row>
    <row r="155" spans="1:8" customHeight="1" ht="20">
      <c r="A155" s="2" t="s">
        <v>163</v>
      </c>
      <c r="C155" s="3" t="str">
        <f>D10</f>
        <v>D2</v>
      </c>
      <c r="D155" s="3" t="str">
        <f>E10</f>
        <v>D3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164</v>
      </c>
      <c r="C156" s="3" t="str">
        <f>D10</f>
        <v>D2</v>
      </c>
      <c r="D156" s="3" t="str">
        <f>E10</f>
        <v>D3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G12</f>
        <v>D17</v>
      </c>
    </row>
    <row r="157" spans="1:8" customHeight="1" ht="20">
      <c r="A157" s="2" t="s">
        <v>165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</row>
    <row r="158" spans="1:8" customHeight="1" ht="20">
      <c r="A158" s="2" t="s">
        <v>166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G12</f>
        <v>D17</v>
      </c>
    </row>
    <row r="159" spans="1:8" customHeight="1" ht="20">
      <c r="A159" s="2" t="s">
        <v>167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168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D12</f>
        <v>D14</v>
      </c>
      <c r="H161" s="3" t="str">
        <f>F12</f>
        <v>D16</v>
      </c>
    </row>
    <row r="162" spans="1:8" customHeight="1" ht="20">
      <c r="A162" s="2" t="s">
        <v>170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C12</f>
        <v>D13</v>
      </c>
      <c r="H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172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C12</f>
        <v>D13</v>
      </c>
      <c r="H164" s="3" t="str">
        <f>D12</f>
        <v>D14</v>
      </c>
    </row>
    <row r="165" spans="1:8" customHeight="1" ht="20">
      <c r="A165" s="2" t="s">
        <v>173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E12</f>
        <v>D15</v>
      </c>
      <c r="H165" s="3" t="str">
        <f>F12</f>
        <v>D16</v>
      </c>
    </row>
    <row r="166" spans="1:8" customHeight="1" ht="20">
      <c r="A166" s="2" t="s">
        <v>174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E11</f>
        <v>D9</v>
      </c>
      <c r="G167" s="3" t="str">
        <f>H11</f>
        <v>D12</v>
      </c>
      <c r="H167" s="3" t="str">
        <f>G12</f>
        <v>D17</v>
      </c>
    </row>
    <row r="168" spans="1:8" customHeight="1" ht="20">
      <c r="A168" s="2" t="s">
        <v>176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177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E12</f>
        <v>D15</v>
      </c>
      <c r="H169" s="3" t="str">
        <f>F12</f>
        <v>D16</v>
      </c>
    </row>
    <row r="170" spans="1:8" customHeight="1" ht="20">
      <c r="A170" s="2" t="s">
        <v>178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G12</f>
        <v>D17</v>
      </c>
    </row>
    <row r="171" spans="1:8" customHeight="1" ht="20">
      <c r="A171" s="2" t="s">
        <v>179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</row>
    <row r="172" spans="1:8" customHeight="1" ht="20">
      <c r="A172" s="2" t="s">
        <v>180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181</v>
      </c>
      <c r="C173" s="3" t="str">
        <f>D10</f>
        <v>D2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F12</f>
        <v>D16</v>
      </c>
      <c r="H173" s="3" t="str">
        <f>G12</f>
        <v>D17</v>
      </c>
    </row>
    <row r="174" spans="1:8" customHeight="1" ht="20">
      <c r="A174" s="2" t="s">
        <v>182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</row>
    <row r="175" spans="1:8" customHeight="1" ht="20">
      <c r="A175" s="2" t="s">
        <v>183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184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185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D12</f>
        <v>D14</v>
      </c>
      <c r="H177" s="3" t="str">
        <f>G12</f>
        <v>D17</v>
      </c>
    </row>
    <row r="178" spans="1:8" customHeight="1" ht="20">
      <c r="A178" s="2" t="s">
        <v>186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188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G12</f>
        <v>D17</v>
      </c>
    </row>
    <row r="181" spans="1:8" customHeight="1" ht="20">
      <c r="A181" s="2" t="s">
        <v>189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190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</row>
    <row r="183" spans="1:8" customHeight="1" ht="20">
      <c r="A183" s="2" t="s">
        <v>191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192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C12</f>
        <v>D13</v>
      </c>
      <c r="H184" s="3" t="str">
        <f>E12</f>
        <v>D15</v>
      </c>
    </row>
    <row r="185" spans="1:8" customHeight="1" ht="20">
      <c r="A185" s="2" t="s">
        <v>193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195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196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H11</f>
        <v>D12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197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198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F12</f>
        <v>D16</v>
      </c>
      <c r="H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D12</f>
        <v>D14</v>
      </c>
      <c r="G191" s="3" t="str">
        <f>E12</f>
        <v>D15</v>
      </c>
      <c r="H191" s="3" t="str">
        <f>G12</f>
        <v>D17</v>
      </c>
    </row>
    <row r="192" spans="1:8" customHeight="1" ht="20">
      <c r="A192" s="2" t="s">
        <v>200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F12</f>
        <v>D16</v>
      </c>
    </row>
    <row r="193" spans="1:8" customHeight="1" ht="20">
      <c r="A193" s="2" t="s">
        <v>201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H11</f>
        <v>D12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202</v>
      </c>
      <c r="C194" s="3" t="str">
        <f>D10</f>
        <v>D2</v>
      </c>
      <c r="D194" s="3" t="str">
        <f>H10</f>
        <v>D6</v>
      </c>
      <c r="E194" s="3" t="str">
        <f>E11</f>
        <v>D9</v>
      </c>
      <c r="F194" s="3" t="str">
        <f>G11</f>
        <v>D11</v>
      </c>
      <c r="G194" s="3" t="str">
        <f>C12</f>
        <v>D13</v>
      </c>
      <c r="H194" s="3" t="str">
        <f>F12</f>
        <v>D16</v>
      </c>
    </row>
    <row r="195" spans="1:8" customHeight="1" ht="20">
      <c r="A195" s="2" t="s">
        <v>203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D12</f>
        <v>D14</v>
      </c>
      <c r="H195" s="3" t="str">
        <f>E12</f>
        <v>D15</v>
      </c>
    </row>
    <row r="196" spans="1:8" customHeight="1" ht="20">
      <c r="A196" s="2" t="s">
        <v>204</v>
      </c>
      <c r="C196" s="3" t="str">
        <f>D10</f>
        <v>D2</v>
      </c>
      <c r="D196" s="3" t="str">
        <f>H10</f>
        <v>D6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205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E12</f>
        <v>D15</v>
      </c>
    </row>
    <row r="198" spans="1:8" customHeight="1" ht="20">
      <c r="A198" s="2" t="s">
        <v>206</v>
      </c>
      <c r="C198" s="3" t="str">
        <f>D10</f>
        <v>D2</v>
      </c>
      <c r="D198" s="3" t="str">
        <f>H10</f>
        <v>D6</v>
      </c>
      <c r="E198" s="3" t="str">
        <f>G11</f>
        <v>D11</v>
      </c>
      <c r="F198" s="3" t="str">
        <f>H11</f>
        <v>D12</v>
      </c>
      <c r="G198" s="3" t="str">
        <f>C12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D10</f>
        <v>D2</v>
      </c>
      <c r="D199" s="3" t="str">
        <f>H10</f>
        <v>D6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C12</f>
        <v>D13</v>
      </c>
      <c r="H200" s="3" t="str">
        <f>F12</f>
        <v>D16</v>
      </c>
    </row>
    <row r="201" spans="1:8" customHeight="1" ht="20">
      <c r="A201" s="2" t="s">
        <v>209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E12</f>
        <v>D15</v>
      </c>
    </row>
    <row r="202" spans="1:8" customHeight="1" ht="20">
      <c r="A202" s="2" t="s">
        <v>210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</row>
    <row r="203" spans="1:8" customHeight="1" ht="20">
      <c r="A203" s="2" t="s">
        <v>211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E12</f>
        <v>D15</v>
      </c>
      <c r="H203" s="3" t="str">
        <f>F12</f>
        <v>D16</v>
      </c>
    </row>
    <row r="204" spans="1:8" customHeight="1" ht="20">
      <c r="A204" s="2" t="s">
        <v>212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</row>
    <row r="205" spans="1:8" customHeight="1" ht="20">
      <c r="A205" s="2" t="s">
        <v>213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G12</f>
        <v>D17</v>
      </c>
    </row>
    <row r="206" spans="1:8" customHeight="1" ht="20">
      <c r="A206" s="2" t="s">
        <v>214</v>
      </c>
      <c r="C206" s="3" t="str">
        <f>D10</f>
        <v>D2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E11</f>
        <v>D9</v>
      </c>
      <c r="E207" s="3" t="str">
        <f>F11</f>
        <v>D10</v>
      </c>
      <c r="F207" s="3" t="str">
        <f>H11</f>
        <v>D12</v>
      </c>
      <c r="G207" s="3" t="str">
        <f>D12</f>
        <v>D14</v>
      </c>
      <c r="H207" s="3" t="str">
        <f>G12</f>
        <v>D17</v>
      </c>
    </row>
    <row r="208" spans="1:8" customHeight="1" ht="20">
      <c r="A208" s="2" t="s">
        <v>216</v>
      </c>
      <c r="C208" s="3" t="str">
        <f>D10</f>
        <v>D2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G12</f>
        <v>D17</v>
      </c>
    </row>
    <row r="209" spans="1:8" customHeight="1" ht="20">
      <c r="A209" s="2" t="s">
        <v>217</v>
      </c>
      <c r="C209" s="3" t="str">
        <f>D10</f>
        <v>D2</v>
      </c>
      <c r="D209" s="3" t="str">
        <f>E11</f>
        <v>D9</v>
      </c>
      <c r="E209" s="3" t="str">
        <f>F11</f>
        <v>D10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218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219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D12</f>
        <v>D14</v>
      </c>
      <c r="G212" s="3" t="str">
        <f>E12</f>
        <v>D15</v>
      </c>
      <c r="H212" s="3" t="str">
        <f>F12</f>
        <v>D16</v>
      </c>
    </row>
    <row r="213" spans="1:8" customHeight="1" ht="20">
      <c r="A213" s="2" t="s">
        <v>221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222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</row>
    <row r="215" spans="1:8" customHeight="1" ht="20">
      <c r="A215" s="2" t="s">
        <v>223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224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F11</f>
        <v>D10</v>
      </c>
      <c r="H216" s="3" t="str">
        <f>G12</f>
        <v>D17</v>
      </c>
    </row>
    <row r="217" spans="1:8" customHeight="1" ht="20">
      <c r="A217" s="2" t="s">
        <v>225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F11</f>
        <v>D10</v>
      </c>
      <c r="G217" s="3" t="str">
        <f>C12</f>
        <v>D13</v>
      </c>
      <c r="H217" s="3" t="str">
        <f>D12</f>
        <v>D14</v>
      </c>
    </row>
    <row r="218" spans="1:8" customHeight="1" ht="20">
      <c r="A218" s="2" t="s">
        <v>226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E12</f>
        <v>D15</v>
      </c>
      <c r="H218" s="3" t="str">
        <f>F12</f>
        <v>D16</v>
      </c>
    </row>
    <row r="219" spans="1:8" customHeight="1" ht="20">
      <c r="A219" s="2" t="s">
        <v>227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G11</f>
        <v>D11</v>
      </c>
      <c r="H219" s="3" t="str">
        <f>G12</f>
        <v>D17</v>
      </c>
    </row>
    <row r="220" spans="1:8" customHeight="1" ht="20">
      <c r="A220" s="2" t="s">
        <v>228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C12</f>
        <v>D13</v>
      </c>
      <c r="H220" s="3" t="str">
        <f>F12</f>
        <v>D16</v>
      </c>
    </row>
    <row r="221" spans="1:8" customHeight="1" ht="20">
      <c r="A221" s="2" t="s">
        <v>229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D14</v>
      </c>
      <c r="H221" s="3" t="str">
        <f>E12</f>
        <v>D15</v>
      </c>
    </row>
    <row r="222" spans="1:8" customHeight="1" ht="20">
      <c r="A222" s="2" t="s">
        <v>230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E11</f>
        <v>D9</v>
      </c>
      <c r="G222" s="3" t="str">
        <f>C12</f>
        <v>D13</v>
      </c>
      <c r="H222" s="3" t="str">
        <f>F12</f>
        <v>D16</v>
      </c>
    </row>
    <row r="223" spans="1:8" customHeight="1" ht="20">
      <c r="A223" s="2" t="s">
        <v>231</v>
      </c>
      <c r="C223" s="3" t="str">
        <f>E10</f>
        <v>D3</v>
      </c>
      <c r="D223" s="3" t="str">
        <f>F10</f>
        <v>D4</v>
      </c>
      <c r="E223" s="3" t="str">
        <f>H10</f>
        <v>D6</v>
      </c>
      <c r="F223" s="3" t="str">
        <f>E11</f>
        <v>D9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232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</row>
    <row r="225" spans="1:8" customHeight="1" ht="20">
      <c r="A225" s="2" t="s">
        <v>233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G12</f>
        <v>D17</v>
      </c>
    </row>
    <row r="226" spans="1:8" customHeight="1" ht="20">
      <c r="A226" s="2" t="s">
        <v>234</v>
      </c>
      <c r="C226" s="3" t="str">
        <f>E10</f>
        <v>D3</v>
      </c>
      <c r="D226" s="3" t="str">
        <f>F10</f>
        <v>D4</v>
      </c>
      <c r="E226" s="3" t="str">
        <f>C11</f>
        <v>D7</v>
      </c>
      <c r="F226" s="3" t="str">
        <f>H11</f>
        <v>D12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235</v>
      </c>
      <c r="C227" s="3" t="str">
        <f>E10</f>
        <v>D3</v>
      </c>
      <c r="D227" s="3" t="str">
        <f>F10</f>
        <v>D4</v>
      </c>
      <c r="E227" s="3" t="str">
        <f>C11</f>
        <v>D7</v>
      </c>
      <c r="F227" s="3" t="str">
        <f>H11</f>
        <v>D12</v>
      </c>
      <c r="G227" s="3" t="str">
        <f>D12</f>
        <v>D14</v>
      </c>
      <c r="H227" s="3" t="str">
        <f>E12</f>
        <v>D15</v>
      </c>
    </row>
    <row r="228" spans="1:8" customHeight="1" ht="20">
      <c r="A228" s="2" t="s">
        <v>236</v>
      </c>
      <c r="C228" s="3" t="str">
        <f>E10</f>
        <v>D3</v>
      </c>
      <c r="D228" s="3" t="str">
        <f>F10</f>
        <v>D4</v>
      </c>
      <c r="E228" s="3" t="str">
        <f>D11</f>
        <v>D8</v>
      </c>
      <c r="F228" s="3" t="str">
        <f>C12</f>
        <v>D13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237</v>
      </c>
      <c r="C229" s="3" t="str">
        <f>E10</f>
        <v>D3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238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</row>
    <row r="231" spans="1:8" customHeight="1" ht="20">
      <c r="A231" s="2" t="s">
        <v>239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F12</f>
        <v>D16</v>
      </c>
    </row>
    <row r="232" spans="1:8" customHeight="1" ht="20">
      <c r="A232" s="2" t="s">
        <v>240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241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D12</f>
        <v>D14</v>
      </c>
    </row>
    <row r="234" spans="1:8" customHeight="1" ht="20">
      <c r="A234" s="2" t="s">
        <v>242</v>
      </c>
      <c r="C234" s="3" t="str">
        <f>E10</f>
        <v>D3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243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G11</f>
        <v>D11</v>
      </c>
      <c r="H235" s="3" t="str">
        <f>F12</f>
        <v>D16</v>
      </c>
    </row>
    <row r="236" spans="1:8" customHeight="1" ht="20">
      <c r="A236" s="2" t="s">
        <v>244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H11</f>
        <v>D12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245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H11</f>
        <v>D12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246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G12</f>
        <v>D17</v>
      </c>
    </row>
    <row r="239" spans="1:8" customHeight="1" ht="20">
      <c r="A239" s="2" t="s">
        <v>247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D12</f>
        <v>D14</v>
      </c>
      <c r="G239" s="3" t="str">
        <f>F12</f>
        <v>D16</v>
      </c>
      <c r="H239" s="3" t="str">
        <f>G12</f>
        <v>D17</v>
      </c>
    </row>
    <row r="240" spans="1:8" customHeight="1" ht="20">
      <c r="A240" s="2" t="s">
        <v>248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249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F11</f>
        <v>D10</v>
      </c>
      <c r="G241" s="3" t="str">
        <f>H11</f>
        <v>D12</v>
      </c>
      <c r="H241" s="3" t="str">
        <f>G12</f>
        <v>D17</v>
      </c>
    </row>
    <row r="242" spans="1:8" customHeight="1" ht="20">
      <c r="A242" s="2" t="s">
        <v>250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251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D12</f>
        <v>D14</v>
      </c>
      <c r="H243" s="3" t="str">
        <f>E12</f>
        <v>D15</v>
      </c>
    </row>
    <row r="244" spans="1:8" customHeight="1" ht="20">
      <c r="A244" s="2" t="s">
        <v>252</v>
      </c>
      <c r="C244" s="3" t="str">
        <f>E10</f>
        <v>D3</v>
      </c>
      <c r="D244" s="3" t="str">
        <f>G10</f>
        <v>D5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253</v>
      </c>
      <c r="C245" s="3" t="str">
        <f>E10</f>
        <v>D3</v>
      </c>
      <c r="D245" s="3" t="str">
        <f>G10</f>
        <v>D5</v>
      </c>
      <c r="E245" s="3" t="str">
        <f>G11</f>
        <v>D11</v>
      </c>
      <c r="F245" s="3" t="str">
        <f>D12</f>
        <v>D14</v>
      </c>
      <c r="G245" s="3" t="str">
        <f>E12</f>
        <v>D15</v>
      </c>
      <c r="H245" s="3" t="str">
        <f>G12</f>
        <v>D17</v>
      </c>
    </row>
    <row r="246" spans="1:8" customHeight="1" ht="20">
      <c r="A246" s="2" t="s">
        <v>254</v>
      </c>
      <c r="C246" s="3" t="str">
        <f>E10</f>
        <v>D3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H11</f>
        <v>D12</v>
      </c>
      <c r="H246" s="3" t="str">
        <f>G12</f>
        <v>D17</v>
      </c>
    </row>
    <row r="247" spans="1:8" customHeight="1" ht="20">
      <c r="A247" s="2" t="s">
        <v>255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G12</f>
        <v>D17</v>
      </c>
    </row>
    <row r="248" spans="1:8" customHeight="1" ht="20">
      <c r="A248" s="2" t="s">
        <v>256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F11</f>
        <v>D10</v>
      </c>
      <c r="G248" s="3" t="str">
        <f>C12</f>
        <v>D13</v>
      </c>
      <c r="H248" s="3" t="str">
        <f>E12</f>
        <v>D15</v>
      </c>
    </row>
    <row r="249" spans="1:8" customHeight="1" ht="20">
      <c r="A249" s="2" t="s">
        <v>257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F11</f>
        <v>D10</v>
      </c>
      <c r="G249" s="3" t="str">
        <f>D12</f>
        <v>D14</v>
      </c>
      <c r="H249" s="3" t="str">
        <f>F12</f>
        <v>D16</v>
      </c>
    </row>
    <row r="250" spans="1:8" customHeight="1" ht="20">
      <c r="A250" s="2" t="s">
        <v>258</v>
      </c>
      <c r="C250" s="3" t="str">
        <f>E10</f>
        <v>D3</v>
      </c>
      <c r="D250" s="3" t="str">
        <f>H10</f>
        <v>D6</v>
      </c>
      <c r="E250" s="3" t="str">
        <f>D11</f>
        <v>D8</v>
      </c>
      <c r="F250" s="3" t="str">
        <f>E11</f>
        <v>D9</v>
      </c>
      <c r="G250" s="3" t="str">
        <f>F11</f>
        <v>D10</v>
      </c>
      <c r="H250" s="3" t="str">
        <f>G12</f>
        <v>D17</v>
      </c>
    </row>
    <row r="251" spans="1:8" customHeight="1" ht="20">
      <c r="A251" s="2" t="s">
        <v>259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G11</f>
        <v>D11</v>
      </c>
      <c r="H251" s="3" t="str">
        <f>H11</f>
        <v>D12</v>
      </c>
    </row>
    <row r="252" spans="1:8" customHeight="1" ht="20">
      <c r="A252" s="2" t="s">
        <v>260</v>
      </c>
      <c r="C252" s="3" t="str">
        <f>E10</f>
        <v>D3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261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C12</f>
        <v>D13</v>
      </c>
      <c r="G253" s="3" t="str">
        <f>D12</f>
        <v>D14</v>
      </c>
      <c r="H253" s="3" t="str">
        <f>G12</f>
        <v>D17</v>
      </c>
    </row>
    <row r="254" spans="1:8" customHeight="1" ht="20">
      <c r="A254" s="2" t="s">
        <v>262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E12</f>
        <v>D15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263</v>
      </c>
      <c r="C255" s="3" t="str">
        <f>E10</f>
        <v>D3</v>
      </c>
      <c r="D255" s="3" t="str">
        <f>C11</f>
        <v>D7</v>
      </c>
      <c r="E255" s="3" t="str">
        <f>E11</f>
        <v>D9</v>
      </c>
      <c r="F255" s="3" t="str">
        <f>C12</f>
        <v>D13</v>
      </c>
      <c r="G255" s="3" t="str">
        <f>D12</f>
        <v>D14</v>
      </c>
      <c r="H255" s="3" t="str">
        <f>G12</f>
        <v>D17</v>
      </c>
    </row>
    <row r="256" spans="1:8" customHeight="1" ht="20">
      <c r="A256" s="2" t="s">
        <v>264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E12</f>
        <v>D15</v>
      </c>
      <c r="G256" s="3" t="str">
        <f>F12</f>
        <v>D16</v>
      </c>
      <c r="H256" s="3" t="str">
        <f>G12</f>
        <v>D17</v>
      </c>
    </row>
    <row r="257" spans="1:8" customHeight="1" ht="20">
      <c r="A257" s="2" t="s">
        <v>265</v>
      </c>
      <c r="C257" s="3" t="str">
        <f>E10</f>
        <v>D3</v>
      </c>
      <c r="D257" s="3" t="str">
        <f>C11</f>
        <v>D7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E12</f>
        <v>D15</v>
      </c>
    </row>
    <row r="258" spans="1:8" customHeight="1" ht="20">
      <c r="A258" s="2" t="s">
        <v>266</v>
      </c>
      <c r="C258" s="3" t="str">
        <f>E10</f>
        <v>D3</v>
      </c>
      <c r="D258" s="3" t="str">
        <f>C11</f>
        <v>D7</v>
      </c>
      <c r="E258" s="3" t="str">
        <f>F11</f>
        <v>D10</v>
      </c>
      <c r="F258" s="3" t="str">
        <f>H11</f>
        <v>D12</v>
      </c>
      <c r="G258" s="3" t="str">
        <f>D12</f>
        <v>D14</v>
      </c>
      <c r="H258" s="3" t="str">
        <f>F12</f>
        <v>D16</v>
      </c>
    </row>
    <row r="259" spans="1:8" customHeight="1" ht="20">
      <c r="A259" s="2" t="s">
        <v>267</v>
      </c>
      <c r="C259" s="3" t="str">
        <f>E10</f>
        <v>D3</v>
      </c>
      <c r="D259" s="3" t="str">
        <f>C11</f>
        <v>D7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F12</f>
        <v>D16</v>
      </c>
    </row>
    <row r="260" spans="1:8" customHeight="1" ht="20">
      <c r="A260" s="2" t="s">
        <v>268</v>
      </c>
      <c r="C260" s="3" t="str">
        <f>E10</f>
        <v>D3</v>
      </c>
      <c r="D260" s="3" t="str">
        <f>D11</f>
        <v>D8</v>
      </c>
      <c r="E260" s="3" t="str">
        <f>E11</f>
        <v>D9</v>
      </c>
      <c r="F260" s="3" t="str">
        <f>H11</f>
        <v>D12</v>
      </c>
      <c r="G260" s="3" t="str">
        <f>C12</f>
        <v>D13</v>
      </c>
      <c r="H260" s="3" t="str">
        <f>E12</f>
        <v>D15</v>
      </c>
    </row>
    <row r="261" spans="1:8" customHeight="1" ht="20">
      <c r="A261" s="2" t="s">
        <v>269</v>
      </c>
      <c r="C261" s="3" t="str">
        <f>E10</f>
        <v>D3</v>
      </c>
      <c r="D261" s="3" t="str">
        <f>D11</f>
        <v>D8</v>
      </c>
      <c r="E261" s="3" t="str">
        <f>E11</f>
        <v>D9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270</v>
      </c>
      <c r="C262" s="3" t="str">
        <f>E10</f>
        <v>D3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F12</f>
        <v>D16</v>
      </c>
    </row>
    <row r="263" spans="1:8" customHeight="1" ht="20">
      <c r="A263" s="2" t="s">
        <v>271</v>
      </c>
      <c r="C263" s="3" t="str">
        <f>E10</f>
        <v>D3</v>
      </c>
      <c r="D263" s="3" t="str">
        <f>D11</f>
        <v>D8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272</v>
      </c>
      <c r="C264" s="3" t="str">
        <f>E10</f>
        <v>D3</v>
      </c>
      <c r="D264" s="3" t="str">
        <f>E11</f>
        <v>D9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</row>
    <row r="265" spans="1:8" customHeight="1" ht="20">
      <c r="A265" s="2" t="s">
        <v>273</v>
      </c>
      <c r="C265" s="3" t="str">
        <f>E10</f>
        <v>D3</v>
      </c>
      <c r="D265" s="3" t="str">
        <f>E11</f>
        <v>D9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F12</f>
        <v>D16</v>
      </c>
    </row>
    <row r="266" spans="1:8" customHeight="1" ht="20">
      <c r="A266" s="2" t="s">
        <v>274</v>
      </c>
      <c r="C266" s="3" t="str">
        <f>E10</f>
        <v>D3</v>
      </c>
      <c r="D266" s="3" t="str">
        <f>G11</f>
        <v>D11</v>
      </c>
      <c r="E266" s="3" t="str">
        <f>H11</f>
        <v>D12</v>
      </c>
      <c r="F266" s="3" t="str">
        <f>C12</f>
        <v>D13</v>
      </c>
      <c r="G266" s="3" t="str">
        <f>D12</f>
        <v>D14</v>
      </c>
      <c r="H266" s="3" t="str">
        <f>G12</f>
        <v>D17</v>
      </c>
    </row>
    <row r="267" spans="1:8" customHeight="1" ht="20">
      <c r="A267" s="2" t="s">
        <v>275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E12</f>
        <v>D15</v>
      </c>
      <c r="G267" s="3" t="str">
        <f>F12</f>
        <v>D16</v>
      </c>
      <c r="H267" s="3" t="str">
        <f>G12</f>
        <v>D17</v>
      </c>
    </row>
    <row r="268" spans="1:8" customHeight="1" ht="20">
      <c r="A268" s="2" t="s">
        <v>276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277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G12</f>
        <v>D17</v>
      </c>
    </row>
    <row r="270" spans="1:8" customHeight="1" ht="20">
      <c r="A270" s="2" t="s">
        <v>278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H11</f>
        <v>D12</v>
      </c>
      <c r="G270" s="3" t="str">
        <f>C12</f>
        <v>D13</v>
      </c>
      <c r="H270" s="3" t="str">
        <f>E12</f>
        <v>D15</v>
      </c>
    </row>
    <row r="271" spans="1:8" customHeight="1" ht="20">
      <c r="A271" s="2" t="s">
        <v>279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D12</f>
        <v>D14</v>
      </c>
      <c r="H271" s="3" t="str">
        <f>F12</f>
        <v>D16</v>
      </c>
    </row>
    <row r="272" spans="1:8" customHeight="1" ht="20">
      <c r="A272" s="2" t="s">
        <v>280</v>
      </c>
      <c r="C272" s="3" t="str">
        <f>F10</f>
        <v>D4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D12</f>
        <v>D14</v>
      </c>
      <c r="H272" s="3" t="str">
        <f>G12</f>
        <v>D17</v>
      </c>
    </row>
    <row r="273" spans="1:8" customHeight="1" ht="20">
      <c r="A273" s="2" t="s">
        <v>281</v>
      </c>
      <c r="C273" s="3" t="str">
        <f>F10</f>
        <v>D4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282</v>
      </c>
      <c r="C274" s="3" t="str">
        <f>F10</f>
        <v>D4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283</v>
      </c>
      <c r="C275" s="3" t="str">
        <f>F10</f>
        <v>D4</v>
      </c>
      <c r="D275" s="3" t="str">
        <f>G10</f>
        <v>D5</v>
      </c>
      <c r="E275" s="3" t="str">
        <f>E11</f>
        <v>D9</v>
      </c>
      <c r="F275" s="3" t="str">
        <f>H11</f>
        <v>D12</v>
      </c>
      <c r="G275" s="3" t="str">
        <f>C12</f>
        <v>D13</v>
      </c>
      <c r="H275" s="3" t="str">
        <f>E12</f>
        <v>D15</v>
      </c>
    </row>
    <row r="276" spans="1:8" customHeight="1" ht="20">
      <c r="A276" s="2" t="s">
        <v>284</v>
      </c>
      <c r="C276" s="3" t="str">
        <f>F10</f>
        <v>D4</v>
      </c>
      <c r="D276" s="3" t="str">
        <f>G10</f>
        <v>D5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F12</f>
        <v>D16</v>
      </c>
    </row>
    <row r="277" spans="1:8" customHeight="1" ht="20">
      <c r="A277" s="2" t="s">
        <v>285</v>
      </c>
      <c r="C277" s="3" t="str">
        <f>F10</f>
        <v>D4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F12</f>
        <v>D16</v>
      </c>
      <c r="H277" s="3" t="str">
        <f>G12</f>
        <v>D17</v>
      </c>
    </row>
    <row r="278" spans="1:8" customHeight="1" ht="20">
      <c r="A278" s="2" t="s">
        <v>286</v>
      </c>
      <c r="C278" s="3" t="str">
        <f>F10</f>
        <v>D4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287</v>
      </c>
      <c r="C279" s="3" t="str">
        <f>F10</f>
        <v>D4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H11</f>
        <v>D12</v>
      </c>
      <c r="H279" s="3" t="str">
        <f>G12</f>
        <v>D17</v>
      </c>
    </row>
    <row r="280" spans="1:8" customHeight="1" ht="20">
      <c r="A280" s="2" t="s">
        <v>288</v>
      </c>
      <c r="C280" s="3" t="str">
        <f>F10</f>
        <v>D4</v>
      </c>
      <c r="D280" s="3" t="str">
        <f>H10</f>
        <v>D6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289</v>
      </c>
      <c r="C281" s="3" t="str">
        <f>F10</f>
        <v>D4</v>
      </c>
      <c r="D281" s="3" t="str">
        <f>H10</f>
        <v>D6</v>
      </c>
      <c r="E281" s="3" t="str">
        <f>D11</f>
        <v>D8</v>
      </c>
      <c r="F281" s="3" t="str">
        <f>G11</f>
        <v>D11</v>
      </c>
      <c r="G281" s="3" t="str">
        <f>C12</f>
        <v>D13</v>
      </c>
      <c r="H281" s="3" t="str">
        <f>E12</f>
        <v>D15</v>
      </c>
    </row>
    <row r="282" spans="1:8" customHeight="1" ht="20">
      <c r="A282" s="2" t="s">
        <v>290</v>
      </c>
      <c r="C282" s="3" t="str">
        <f>F10</f>
        <v>D4</v>
      </c>
      <c r="D282" s="3" t="str">
        <f>H10</f>
        <v>D6</v>
      </c>
      <c r="E282" s="3" t="str">
        <f>D11</f>
        <v>D8</v>
      </c>
      <c r="F282" s="3" t="str">
        <f>G11</f>
        <v>D11</v>
      </c>
      <c r="G282" s="3" t="str">
        <f>D12</f>
        <v>D14</v>
      </c>
      <c r="H282" s="3" t="str">
        <f>F12</f>
        <v>D16</v>
      </c>
    </row>
    <row r="283" spans="1:8" customHeight="1" ht="20">
      <c r="A283" s="2" t="s">
        <v>291</v>
      </c>
      <c r="C283" s="3" t="str">
        <f>F10</f>
        <v>D4</v>
      </c>
      <c r="D283" s="3" t="str">
        <f>H10</f>
        <v>D6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C12</f>
        <v>D13</v>
      </c>
    </row>
    <row r="284" spans="1:8" customHeight="1" ht="20">
      <c r="A284" s="2" t="s">
        <v>292</v>
      </c>
      <c r="C284" s="3" t="str">
        <f>F10</f>
        <v>D4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D12</f>
        <v>D14</v>
      </c>
    </row>
    <row r="285" spans="1:8" customHeight="1" ht="20">
      <c r="A285" s="2" t="s">
        <v>293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H11</f>
        <v>D12</v>
      </c>
      <c r="H285" s="3" t="str">
        <f>E12</f>
        <v>D15</v>
      </c>
    </row>
    <row r="286" spans="1:8" customHeight="1" ht="20">
      <c r="A286" s="2" t="s">
        <v>294</v>
      </c>
      <c r="C286" s="3" t="str">
        <f>F10</f>
        <v>D4</v>
      </c>
      <c r="D286" s="3" t="str">
        <f>H10</f>
        <v>D6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F12</f>
        <v>D16</v>
      </c>
    </row>
    <row r="287" spans="1:8" customHeight="1" ht="20">
      <c r="A287" s="2" t="s">
        <v>295</v>
      </c>
      <c r="C287" s="3" t="str">
        <f>F10</f>
        <v>D4</v>
      </c>
      <c r="D287" s="3" t="str">
        <f>H10</f>
        <v>D6</v>
      </c>
      <c r="E287" s="3" t="str">
        <f>F11</f>
        <v>D10</v>
      </c>
      <c r="F287" s="3" t="str">
        <f>C12</f>
        <v>D13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296</v>
      </c>
      <c r="C288" s="3" t="str">
        <f>F10</f>
        <v>D4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297</v>
      </c>
      <c r="C289" s="3" t="str">
        <f>F10</f>
        <v>D4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</row>
    <row r="290" spans="1:8" customHeight="1" ht="20">
      <c r="A290" s="2" t="s">
        <v>298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E12</f>
        <v>D15</v>
      </c>
      <c r="G290" s="3" t="str">
        <f>F12</f>
        <v>D16</v>
      </c>
      <c r="H290" s="3" t="str">
        <f>G12</f>
        <v>D17</v>
      </c>
    </row>
    <row r="291" spans="1:8" customHeight="1" ht="20">
      <c r="A291" s="2" t="s">
        <v>299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D17</v>
      </c>
    </row>
    <row r="292" spans="1:8" customHeight="1" ht="20">
      <c r="A292" s="2" t="s">
        <v>300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302</v>
      </c>
      <c r="C294" s="3" t="str">
        <f>F10</f>
        <v>D4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C12</f>
        <v>D13</v>
      </c>
      <c r="H294" s="3" t="str">
        <f>E12</f>
        <v>D15</v>
      </c>
    </row>
    <row r="295" spans="1:8" customHeight="1" ht="20">
      <c r="A295" s="2" t="s">
        <v>303</v>
      </c>
      <c r="C295" s="3" t="str">
        <f>F10</f>
        <v>D4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D12</f>
        <v>D14</v>
      </c>
      <c r="H295" s="3" t="str">
        <f>F12</f>
        <v>D16</v>
      </c>
    </row>
    <row r="296" spans="1:8" customHeight="1" ht="20">
      <c r="A296" s="2" t="s">
        <v>304</v>
      </c>
      <c r="C296" s="3" t="str">
        <f>F10</f>
        <v>D4</v>
      </c>
      <c r="D296" s="3" t="str">
        <f>C11</f>
        <v>D7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E12</f>
        <v>D15</v>
      </c>
    </row>
    <row r="297" spans="1:8" customHeight="1" ht="20">
      <c r="A297" s="2" t="s">
        <v>305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H11</f>
        <v>D12</v>
      </c>
      <c r="G297" s="3" t="str">
        <f>D12</f>
        <v>D14</v>
      </c>
      <c r="H297" s="3" t="str">
        <f>F12</f>
        <v>D16</v>
      </c>
    </row>
    <row r="298" spans="1:8" customHeight="1" ht="20">
      <c r="A298" s="2" t="s">
        <v>306</v>
      </c>
      <c r="C298" s="3" t="str">
        <f>F10</f>
        <v>D4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  <c r="H298" s="3" t="str">
        <f>F12</f>
        <v>D16</v>
      </c>
    </row>
    <row r="299" spans="1:8" customHeight="1" ht="20">
      <c r="A299" s="2" t="s">
        <v>307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D12</f>
        <v>D14</v>
      </c>
      <c r="H299" s="3" t="str">
        <f>E12</f>
        <v>D15</v>
      </c>
    </row>
    <row r="300" spans="1:8" customHeight="1" ht="20">
      <c r="A300" s="2" t="s">
        <v>308</v>
      </c>
      <c r="C300" s="3" t="str">
        <f>F10</f>
        <v>D4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309</v>
      </c>
      <c r="C301" s="3" t="str">
        <f>F10</f>
        <v>D4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311</v>
      </c>
      <c r="C303" s="3" t="str">
        <f>F10</f>
        <v>D4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F12</f>
        <v>D16</v>
      </c>
      <c r="H303" s="3" t="str">
        <f>G12</f>
        <v>D17</v>
      </c>
    </row>
    <row r="304" spans="1:8" customHeight="1" ht="20">
      <c r="A304" s="2" t="s">
        <v>312</v>
      </c>
      <c r="C304" s="3" t="str">
        <f>F10</f>
        <v>D4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313</v>
      </c>
      <c r="C305" s="3" t="str">
        <f>F10</f>
        <v>D4</v>
      </c>
      <c r="D305" s="3" t="str">
        <f>H11</f>
        <v>D12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G12</f>
        <v>D17</v>
      </c>
    </row>
    <row r="307" spans="1:8" customHeight="1" ht="20">
      <c r="A307" s="2" t="s">
        <v>315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316</v>
      </c>
      <c r="C308" s="3" t="str">
        <f>G10</f>
        <v>D5</v>
      </c>
      <c r="D308" s="3" t="str">
        <f>H10</f>
        <v>D6</v>
      </c>
      <c r="E308" s="3" t="str">
        <f>D11</f>
        <v>D8</v>
      </c>
      <c r="F308" s="3" t="str">
        <f>F11</f>
        <v>D10</v>
      </c>
      <c r="G308" s="3" t="str">
        <f>E12</f>
        <v>D15</v>
      </c>
      <c r="H308" s="3" t="str">
        <f>F12</f>
        <v>D16</v>
      </c>
    </row>
    <row r="309" spans="1:8" customHeight="1" ht="20">
      <c r="A309" s="2" t="s">
        <v>317</v>
      </c>
      <c r="C309" s="3" t="str">
        <f>G10</f>
        <v>D5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G10</f>
        <v>D5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E12</f>
        <v>D15</v>
      </c>
      <c r="H310" s="3" t="str">
        <f>F12</f>
        <v>D16</v>
      </c>
    </row>
    <row r="311" spans="1:8" customHeight="1" ht="20">
      <c r="A311" s="2" t="s">
        <v>319</v>
      </c>
      <c r="C311" s="3" t="str">
        <f>G10</f>
        <v>D5</v>
      </c>
      <c r="D311" s="3" t="str">
        <f>H10</f>
        <v>D6</v>
      </c>
      <c r="E311" s="3" t="str">
        <f>E11</f>
        <v>D9</v>
      </c>
      <c r="F311" s="3" t="str">
        <f>G11</f>
        <v>D11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320</v>
      </c>
      <c r="C312" s="3" t="str">
        <f>G10</f>
        <v>D5</v>
      </c>
      <c r="D312" s="3" t="str">
        <f>H10</f>
        <v>D6</v>
      </c>
      <c r="E312" s="3" t="str">
        <f>E11</f>
        <v>D9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G10</f>
        <v>D5</v>
      </c>
      <c r="D313" s="3" t="str">
        <f>H10</f>
        <v>D6</v>
      </c>
      <c r="E313" s="3" t="str">
        <f>C12</f>
        <v>D13</v>
      </c>
      <c r="F313" s="3" t="str">
        <f>D12</f>
        <v>D14</v>
      </c>
      <c r="G313" s="3" t="str">
        <f>E12</f>
        <v>D15</v>
      </c>
      <c r="H313" s="3" t="str">
        <f>F12</f>
        <v>D16</v>
      </c>
    </row>
    <row r="314" spans="1:8" customHeight="1" ht="20">
      <c r="A314" s="2" t="s">
        <v>322</v>
      </c>
      <c r="C314" s="3" t="str">
        <f>G10</f>
        <v>D5</v>
      </c>
      <c r="D314" s="3" t="str">
        <f>C11</f>
        <v>D7</v>
      </c>
      <c r="E314" s="3" t="str">
        <f>D11</f>
        <v>D8</v>
      </c>
      <c r="F314" s="3" t="str">
        <f>H11</f>
        <v>D12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323</v>
      </c>
      <c r="C315" s="3" t="str">
        <f>G10</f>
        <v>D5</v>
      </c>
      <c r="D315" s="3" t="str">
        <f>C11</f>
        <v>D7</v>
      </c>
      <c r="E315" s="3" t="str">
        <f>D11</f>
        <v>D8</v>
      </c>
      <c r="F315" s="3" t="str">
        <f>H11</f>
        <v>D12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324</v>
      </c>
      <c r="C316" s="3" t="str">
        <f>G10</f>
        <v>D5</v>
      </c>
      <c r="D316" s="3" t="str">
        <f>C11</f>
        <v>D7</v>
      </c>
      <c r="E316" s="3" t="str">
        <f>E11</f>
        <v>D9</v>
      </c>
      <c r="F316" s="3" t="str">
        <f>G11</f>
        <v>D11</v>
      </c>
      <c r="G316" s="3" t="str">
        <f>H11</f>
        <v>D12</v>
      </c>
      <c r="H316" s="3" t="str">
        <f>G12</f>
        <v>D17</v>
      </c>
    </row>
    <row r="317" spans="1:8" customHeight="1" ht="20">
      <c r="A317" s="2" t="s">
        <v>325</v>
      </c>
      <c r="C317" s="3" t="str">
        <f>G10</f>
        <v>D5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F12</f>
        <v>D16</v>
      </c>
    </row>
    <row r="318" spans="1:8" customHeight="1" ht="20">
      <c r="A318" s="2" t="s">
        <v>326</v>
      </c>
      <c r="C318" s="3" t="str">
        <f>G10</f>
        <v>D5</v>
      </c>
      <c r="D318" s="3" t="str">
        <f>C11</f>
        <v>D7</v>
      </c>
      <c r="E318" s="3" t="str">
        <f>F11</f>
        <v>D10</v>
      </c>
      <c r="F318" s="3" t="str">
        <f>G11</f>
        <v>D11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327</v>
      </c>
      <c r="C319" s="3" t="str">
        <f>G10</f>
        <v>D5</v>
      </c>
      <c r="D319" s="3" t="str">
        <f>D11</f>
        <v>D8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328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F12</f>
        <v>D16</v>
      </c>
    </row>
    <row r="321" spans="1:8" customHeight="1" ht="20">
      <c r="A321" s="2" t="s">
        <v>329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C12</f>
        <v>D13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330</v>
      </c>
      <c r="C322" s="3" t="str">
        <f>G10</f>
        <v>D5</v>
      </c>
      <c r="D322" s="3" t="str">
        <f>D11</f>
        <v>D8</v>
      </c>
      <c r="E322" s="3" t="str">
        <f>E11</f>
        <v>D9</v>
      </c>
      <c r="F322" s="3" t="str">
        <f>D12</f>
        <v>D14</v>
      </c>
      <c r="G322" s="3" t="str">
        <f>E12</f>
        <v>D15</v>
      </c>
      <c r="H322" s="3" t="str">
        <f>G12</f>
        <v>D17</v>
      </c>
    </row>
    <row r="323" spans="1:8" customHeight="1" ht="20">
      <c r="A323" s="2" t="s">
        <v>331</v>
      </c>
      <c r="C323" s="3" t="str">
        <f>G10</f>
        <v>D5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G12</f>
        <v>D17</v>
      </c>
    </row>
    <row r="324" spans="1:8" customHeight="1" ht="20">
      <c r="A324" s="2" t="s">
        <v>332</v>
      </c>
      <c r="C324" s="3" t="str">
        <f>G10</f>
        <v>D5</v>
      </c>
      <c r="D324" s="3" t="str">
        <f>F11</f>
        <v>D10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G12</f>
        <v>D17</v>
      </c>
    </row>
    <row r="325" spans="1:8" customHeight="1" ht="20">
      <c r="A325" s="2" t="s">
        <v>333</v>
      </c>
      <c r="C325" s="3" t="str">
        <f>H10</f>
        <v>D6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E12</f>
        <v>D15</v>
      </c>
    </row>
    <row r="326" spans="1:8" customHeight="1" ht="20">
      <c r="A326" s="2" t="s">
        <v>334</v>
      </c>
      <c r="C326" s="3" t="str">
        <f>H10</f>
        <v>D6</v>
      </c>
      <c r="D326" s="3" t="str">
        <f>C11</f>
        <v>D7</v>
      </c>
      <c r="E326" s="3" t="str">
        <f>D11</f>
        <v>D8</v>
      </c>
      <c r="F326" s="3" t="str">
        <f>E11</f>
        <v>D9</v>
      </c>
      <c r="G326" s="3" t="str">
        <f>D12</f>
        <v>D14</v>
      </c>
      <c r="H326" s="3" t="str">
        <f>F12</f>
        <v>D16</v>
      </c>
    </row>
    <row r="327" spans="1:8" customHeight="1" ht="20">
      <c r="A327" s="2" t="s">
        <v>335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G11</f>
        <v>D11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336</v>
      </c>
      <c r="C328" s="3" t="str">
        <f>H10</f>
        <v>D6</v>
      </c>
      <c r="D328" s="3" t="str">
        <f>C11</f>
        <v>D7</v>
      </c>
      <c r="E328" s="3" t="str">
        <f>D11</f>
        <v>D8</v>
      </c>
      <c r="F328" s="3" t="str">
        <f>G11</f>
        <v>D11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337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G12</f>
        <v>D17</v>
      </c>
    </row>
    <row r="330" spans="1:8" customHeight="1" ht="20">
      <c r="A330" s="2" t="s">
        <v>338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G12</f>
        <v>D17</v>
      </c>
    </row>
    <row r="331" spans="1:8" customHeight="1" ht="20">
      <c r="A331" s="2" t="s">
        <v>339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G12</f>
        <v>D17</v>
      </c>
    </row>
    <row r="332" spans="1:8" customHeight="1" ht="20">
      <c r="A332" s="2" t="s">
        <v>340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341</v>
      </c>
      <c r="C333" s="3" t="str">
        <f>H10</f>
        <v>D6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G12</f>
        <v>D17</v>
      </c>
    </row>
    <row r="334" spans="1:8" customHeight="1" ht="20">
      <c r="A334" s="2" t="s">
        <v>342</v>
      </c>
      <c r="C334" s="3" t="str">
        <f>H10</f>
        <v>D6</v>
      </c>
      <c r="D334" s="3" t="str">
        <f>E11</f>
        <v>D9</v>
      </c>
      <c r="E334" s="3" t="str">
        <f>H11</f>
        <v>D12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343</v>
      </c>
      <c r="C335" s="3" t="str">
        <f>C11</f>
        <v>D7</v>
      </c>
      <c r="D335" s="3" t="str">
        <f>D11</f>
        <v>D8</v>
      </c>
      <c r="E335" s="3" t="str">
        <f>E11</f>
        <v>D9</v>
      </c>
      <c r="F335" s="3" t="str">
        <f>G11</f>
        <v>D11</v>
      </c>
      <c r="G335" s="3" t="str">
        <f>C12</f>
        <v>D13</v>
      </c>
      <c r="H335" s="3" t="str">
        <f>E12</f>
        <v>D15</v>
      </c>
    </row>
    <row r="336" spans="1:8" customHeight="1" ht="20">
      <c r="A336" s="2" t="s">
        <v>344</v>
      </c>
      <c r="C336" s="3" t="str">
        <f>C11</f>
        <v>D7</v>
      </c>
      <c r="D336" s="3" t="str">
        <f>D11</f>
        <v>D8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F12</f>
        <v>D16</v>
      </c>
    </row>
    <row r="337" spans="1:8" customHeight="1" ht="20">
      <c r="A337" s="2" t="s">
        <v>345</v>
      </c>
      <c r="C337" s="3" t="str">
        <f>C11</f>
        <v>D7</v>
      </c>
      <c r="D337" s="3" t="str">
        <f>D11</f>
        <v>D8</v>
      </c>
      <c r="E337" s="3" t="str">
        <f>F11</f>
        <v>D10</v>
      </c>
      <c r="F337" s="3" t="str">
        <f>C12</f>
        <v>D13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346</v>
      </c>
      <c r="C338" s="3" t="str">
        <f>C11</f>
        <v>D7</v>
      </c>
      <c r="D338" s="3" t="str">
        <f>D11</f>
        <v>D8</v>
      </c>
      <c r="E338" s="3" t="str">
        <f>F11</f>
        <v>D10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347</v>
      </c>
      <c r="C339" s="3" t="str">
        <f>C11</f>
        <v>D7</v>
      </c>
      <c r="D339" s="3" t="str">
        <f>E11</f>
        <v>D9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F12</f>
        <v>D16</v>
      </c>
    </row>
    <row r="340" spans="1:8" customHeight="1" ht="20">
      <c r="A340" s="2" t="s">
        <v>348</v>
      </c>
      <c r="C340" s="3" t="str">
        <f>C11</f>
        <v>D7</v>
      </c>
      <c r="D340" s="3" t="str">
        <f>E11</f>
        <v>D9</v>
      </c>
      <c r="E340" s="3" t="str">
        <f>F11</f>
        <v>D10</v>
      </c>
      <c r="F340" s="3" t="str">
        <f>H11</f>
        <v>D12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349</v>
      </c>
      <c r="C341" s="3" t="str">
        <f>D11</f>
        <v>D8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350</v>
      </c>
      <c r="C342" s="3" t="str">
        <f>D11</f>
        <v>D8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F12</f>
        <v>D16</v>
      </c>
    </row>
    <row r="343" spans="1:8" customHeight="1" ht="20">
      <c r="A343" s="2" t="s">
        <v>351</v>
      </c>
      <c r="C343" s="3" t="str">
        <f>D11</f>
        <v>D8</v>
      </c>
      <c r="D343" s="3" t="str">
        <f>G11</f>
        <v>D11</v>
      </c>
      <c r="E343" s="3" t="str">
        <f>H11</f>
        <v>D12</v>
      </c>
      <c r="F343" s="3" t="str">
        <f>C12</f>
        <v>D13</v>
      </c>
      <c r="G343" s="3" t="str">
        <f>F12</f>
        <v>D16</v>
      </c>
      <c r="H343" s="3" t="str">
        <f>G12</f>
        <v>D17</v>
      </c>
    </row>
    <row r="344" spans="1:8" customHeight="1" ht="20">
      <c r="A344" s="2" t="s">
        <v>352</v>
      </c>
      <c r="C344" s="3" t="str">
        <f>D11</f>
        <v>D8</v>
      </c>
      <c r="D344" s="3" t="str">
        <f>G11</f>
        <v>D11</v>
      </c>
      <c r="E344" s="3" t="str">
        <f>H11</f>
        <v>D12</v>
      </c>
      <c r="F344" s="3" t="str">
        <f>D12</f>
        <v>D14</v>
      </c>
      <c r="G344" s="3" t="str">
        <f>E12</f>
        <v>D15</v>
      </c>
      <c r="H344" s="3" t="str">
        <f>G12</f>
        <v>D17</v>
      </c>
    </row>
    <row r="345" spans="1:8" customHeight="1" ht="20">
      <c r="A345" s="2" t="s">
        <v>353</v>
      </c>
      <c r="C345" s="3" t="str">
        <f>E11</f>
        <v>D9</v>
      </c>
      <c r="D345" s="3" t="str">
        <f>F11</f>
        <v>D10</v>
      </c>
      <c r="E345" s="3" t="str">
        <f>H11</f>
        <v>D12</v>
      </c>
      <c r="F345" s="3" t="str">
        <f>C12</f>
        <v>D13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354</v>
      </c>
      <c r="C346" s="3" t="str">
        <f>E11</f>
        <v>D9</v>
      </c>
      <c r="D346" s="3" t="str">
        <f>F11</f>
        <v>D10</v>
      </c>
      <c r="E346" s="3" t="str">
        <f>H11</f>
        <v>D12</v>
      </c>
      <c r="F346" s="3" t="str">
        <f>E12</f>
        <v>D15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F11</f>
        <v>D10</v>
      </c>
      <c r="D347" s="3" t="str">
        <f>G11</f>
        <v>D11</v>
      </c>
      <c r="E347" s="3" t="str">
        <f>C12</f>
        <v>D13</v>
      </c>
      <c r="F347" s="3" t="str">
        <f>D12</f>
        <v>D14</v>
      </c>
      <c r="G347" s="3" t="str">
        <f>E12</f>
        <v>D15</v>
      </c>
      <c r="H347" s="3" t="str">
        <f>F12</f>
        <v>D16</v>
      </c>
    </row>
    <row r="349" spans="1:8" customHeight="1" ht="20">
      <c r="A349" s="1" t="s">
        <v>356</v>
      </c>
    </row>
    <row r="350" spans="1:8" customHeight="1" ht="20">
      <c r="A350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9:J349"/>
    <mergeCell ref="A350:J3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