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<sst xmlns="http://schemas.openxmlformats.org/spreadsheetml/2006/main" uniqueCount="317">
  <si>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</si>
  <si>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</si>
  <si>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25 dezenas com 15 dezenas por jogo</t>
  </si>
  <si>
    <t>garantindo 6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</si>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</sst>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H11</f>
        <v>D12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E12</f>
        <v>D15</v>
      </c>
      <c r="L25" s="3" t="str">
        <f>D13</f>
        <v>D20</v>
      </c>
      <c r="M25" s="3" t="str">
        <f>E13</f>
        <v>D21</v>
      </c>
      <c r="N25" s="3" t="str">
        <f>F13</f>
        <v>D22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C12</f>
        <v>D13</v>
      </c>
      <c r="K27" s="3" t="str">
        <f>D12</f>
        <v>D14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C13</f>
        <v>D19</v>
      </c>
      <c r="M30" s="3" t="str">
        <f>D13</f>
        <v>D20</v>
      </c>
      <c r="N30" s="3" t="str">
        <f>F13</f>
        <v>D22</v>
      </c>
      <c r="O30" s="3" t="str">
        <f>G13</f>
        <v>D23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H12</f>
        <v>D18</v>
      </c>
      <c r="N36" s="3" t="str">
        <f>D13</f>
        <v>D20</v>
      </c>
      <c r="O36" s="3" t="str">
        <f>F13</f>
        <v>D22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F12</f>
        <v>D16</v>
      </c>
      <c r="M37" s="3" t="str">
        <f>G12</f>
        <v>D17</v>
      </c>
      <c r="N37" s="3" t="str">
        <f>E13</f>
        <v>D21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G12</f>
        <v>D17</v>
      </c>
      <c r="O38" s="3" t="str">
        <f>C13</f>
        <v>D19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C13</f>
        <v>D19</v>
      </c>
      <c r="P41" s="3" t="str">
        <f>F13</f>
        <v>D22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F13</f>
        <v>D22</v>
      </c>
      <c r="P47" s="3" t="str">
        <f>G13</f>
        <v>D23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H12</f>
        <v>D18</v>
      </c>
      <c r="L49" s="3" t="str">
        <f>C13</f>
        <v>D19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D12</f>
        <v>D14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E13</f>
        <v>D21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G12</f>
        <v>D17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F12</f>
        <v>D16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H12</f>
        <v>D18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H12</f>
        <v>D18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G12</f>
        <v>D17</v>
      </c>
      <c r="M62" s="3" t="str">
        <f>C13</f>
        <v>D19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F13</f>
        <v>D22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H13</f>
        <v>D24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E13</f>
        <v>D21</v>
      </c>
      <c r="N77" s="3" t="str">
        <f>F13</f>
        <v>D22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D12</f>
        <v>D14</v>
      </c>
      <c r="K82" s="3" t="str">
        <f>F12</f>
        <v>D16</v>
      </c>
      <c r="L82" s="3" t="str">
        <f>C13</f>
        <v>D19</v>
      </c>
      <c r="M82" s="3" t="str">
        <f>D13</f>
        <v>D20</v>
      </c>
      <c r="N82" s="3" t="str">
        <f>F13</f>
        <v>D22</v>
      </c>
      <c r="O82" s="3" t="str">
        <f>G13</f>
        <v>D23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G11</f>
        <v>D11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G12</f>
        <v>D17</v>
      </c>
      <c r="K92" s="3" t="str">
        <f>H12</f>
        <v>D18</v>
      </c>
      <c r="L92" s="3" t="str">
        <f>C13</f>
        <v>D19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D12</f>
        <v>D14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D13</f>
        <v>D20</v>
      </c>
      <c r="O94" s="3" t="str">
        <f>E13</f>
        <v>D21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G12</f>
        <v>D17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H12</f>
        <v>D18</v>
      </c>
      <c r="M98" s="3" t="str">
        <f>C13</f>
        <v>D19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D13</f>
        <v>D20</v>
      </c>
      <c r="O99" s="3" t="str">
        <f>G13</f>
        <v>D23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C12</f>
        <v>D13</v>
      </c>
      <c r="J102" s="3" t="str">
        <f>D12</f>
        <v>D14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C13</f>
        <v>D19</v>
      </c>
      <c r="M106" s="3" t="str">
        <f>E13</f>
        <v>D21</v>
      </c>
      <c r="N106" s="3" t="str">
        <f>F13</f>
        <v>D22</v>
      </c>
      <c r="O106" s="3" t="str">
        <f>G13</f>
        <v>D23</v>
      </c>
      <c r="P106" s="3" t="str">
        <f>H13</f>
        <v>D24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C13</f>
        <v>D19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F13</f>
        <v>D22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C13</f>
        <v>D19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C13</f>
        <v>D19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G11</f>
        <v>D11</v>
      </c>
      <c r="I125" s="3" t="str">
        <f>H11</f>
        <v>D12</v>
      </c>
      <c r="J125" s="3" t="str">
        <f>E12</f>
        <v>D15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G12</f>
        <v>D17</v>
      </c>
      <c r="L127" s="3" t="str">
        <f>H12</f>
        <v>D18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G12</f>
        <v>D17</v>
      </c>
      <c r="L131" s="3" t="str">
        <f>H12</f>
        <v>D18</v>
      </c>
      <c r="M131" s="3" t="str">
        <f>D13</f>
        <v>D20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H12</f>
        <v>D18</v>
      </c>
      <c r="L132" s="3" t="str">
        <f>D13</f>
        <v>D20</v>
      </c>
      <c r="M132" s="3" t="str">
        <f>E13</f>
        <v>D21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F13</f>
        <v>D22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  <c r="J136" s="3" t="str">
        <f>F12</f>
        <v>D16</v>
      </c>
      <c r="K136" s="3" t="str">
        <f>G12</f>
        <v>D17</v>
      </c>
      <c r="L136" s="3" t="str">
        <f>C13</f>
        <v>D19</v>
      </c>
      <c r="M136" s="3" t="str">
        <f>D13</f>
        <v>D20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D14</v>
      </c>
      <c r="I139" s="3" t="str">
        <f>G12</f>
        <v>D17</v>
      </c>
      <c r="J139" s="3" t="str">
        <f>H12</f>
        <v>D18</v>
      </c>
      <c r="K139" s="3" t="str">
        <f>C13</f>
        <v>D19</v>
      </c>
      <c r="L139" s="3" t="str">
        <f>D13</f>
        <v>D20</v>
      </c>
      <c r="M139" s="3" t="str">
        <f>E13</f>
        <v>D21</v>
      </c>
      <c r="N139" s="3" t="str">
        <f>F13</f>
        <v>D22</v>
      </c>
      <c r="O139" s="3" t="str">
        <f>G13</f>
        <v>D23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G11</f>
        <v>D11</v>
      </c>
      <c r="J141" s="3" t="str">
        <f>E12</f>
        <v>D15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D13</f>
        <v>D20</v>
      </c>
      <c r="P142" s="3" t="str">
        <f>H13</f>
        <v>D24</v>
      </c>
      <c r="Q142" s="3" t="str">
        <f>C14</f>
        <v>D25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C12</f>
        <v>D13</v>
      </c>
      <c r="J144" s="3" t="str">
        <f>F12</f>
        <v>D16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C13</f>
        <v>D19</v>
      </c>
      <c r="P145" s="3" t="str">
        <f>F13</f>
        <v>D22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H12</f>
        <v>D18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G13</f>
        <v>D23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H12</f>
        <v>D18</v>
      </c>
      <c r="L152" s="3" t="str">
        <f>C13</f>
        <v>D19</v>
      </c>
      <c r="M152" s="3" t="str">
        <f>D13</f>
        <v>D20</v>
      </c>
      <c r="N152" s="3" t="str">
        <f>F13</f>
        <v>D22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E13</f>
        <v>D21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G12</f>
        <v>D17</v>
      </c>
      <c r="L155" s="3" t="str">
        <f>C13</f>
        <v>D19</v>
      </c>
      <c r="M155" s="3" t="str">
        <f>E13</f>
        <v>D21</v>
      </c>
      <c r="N155" s="3" t="str">
        <f>F13</f>
        <v>D22</v>
      </c>
      <c r="O155" s="3" t="str">
        <f>G13</f>
        <v>D23</v>
      </c>
      <c r="P155" s="3" t="str">
        <f>H13</f>
        <v>D24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F13</f>
        <v>D22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D13</f>
        <v>D20</v>
      </c>
      <c r="N158" s="3" t="str">
        <f>E13</f>
        <v>D21</v>
      </c>
      <c r="O158" s="3" t="str">
        <f>F13</f>
        <v>D22</v>
      </c>
      <c r="P158" s="3" t="str">
        <f>G13</f>
        <v>D23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F13</f>
        <v>D22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D13</f>
        <v>D20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C13</f>
        <v>D19</v>
      </c>
      <c r="O165" s="3" t="str">
        <f>D13</f>
        <v>D20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F11</f>
        <v>D10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C13</f>
        <v>D19</v>
      </c>
      <c r="N166" s="3" t="str">
        <f>D13</f>
        <v>D20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H12</f>
        <v>D18</v>
      </c>
      <c r="O168" s="3" t="str">
        <f>C13</f>
        <v>D19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F12</f>
        <v>D16</v>
      </c>
      <c r="L172" s="3" t="str">
        <f>G12</f>
        <v>D17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E13</f>
        <v>D21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E13</f>
        <v>D21</v>
      </c>
      <c r="O175" s="3" t="str">
        <f>G13</f>
        <v>D23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D12</f>
        <v>D14</v>
      </c>
      <c r="K176" s="3" t="str">
        <f>E12</f>
        <v>D15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E13</f>
        <v>D21</v>
      </c>
      <c r="Q177" s="3" t="str">
        <f>G13</f>
        <v>D23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E12</f>
        <v>D15</v>
      </c>
      <c r="J180" s="3" t="str">
        <f>F12</f>
        <v>D16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H13</f>
        <v>D24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D13</f>
        <v>D20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G13</f>
        <v>D23</v>
      </c>
      <c r="P184" s="3" t="str">
        <f>H13</f>
        <v>D24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H12</f>
        <v>D18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D13</f>
        <v>D20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H12</f>
        <v>D18</v>
      </c>
      <c r="M188" s="3" t="str">
        <f>C13</f>
        <v>D19</v>
      </c>
      <c r="N188" s="3" t="str">
        <f>E13</f>
        <v>D21</v>
      </c>
      <c r="O188" s="3" t="str">
        <f>F13</f>
        <v>D22</v>
      </c>
      <c r="P188" s="3" t="str">
        <f>G13</f>
        <v>D23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F13</f>
        <v>D22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H11</f>
        <v>D12</v>
      </c>
      <c r="J190" s="3" t="str">
        <f>F12</f>
        <v>D16</v>
      </c>
      <c r="K190" s="3" t="str">
        <f>G12</f>
        <v>D17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F11</f>
        <v>D10</v>
      </c>
      <c r="G193" s="3" t="str">
        <f>G11</f>
        <v>D11</v>
      </c>
      <c r="H193" s="3" t="str">
        <f>C12</f>
        <v>D13</v>
      </c>
      <c r="I193" s="3" t="str">
        <f>E12</f>
        <v>D15</v>
      </c>
      <c r="J193" s="3" t="str">
        <f>G12</f>
        <v>D17</v>
      </c>
      <c r="K193" s="3" t="str">
        <f>H12</f>
        <v>D18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F12</f>
        <v>D16</v>
      </c>
      <c r="K194" s="3" t="str">
        <f>G12</f>
        <v>D17</v>
      </c>
      <c r="L194" s="3" t="str">
        <f>H12</f>
        <v>D18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E12</f>
        <v>D15</v>
      </c>
      <c r="L195" s="3" t="str">
        <f>F12</f>
        <v>D16</v>
      </c>
      <c r="M195" s="3" t="str">
        <f>G12</f>
        <v>D17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D11</f>
        <v>D8</v>
      </c>
      <c r="G196" s="3" t="str">
        <f>F11</f>
        <v>D10</v>
      </c>
      <c r="H196" s="3" t="str">
        <f>E12</f>
        <v>D15</v>
      </c>
      <c r="I196" s="3" t="str">
        <f>F12</f>
        <v>D16</v>
      </c>
      <c r="J196" s="3" t="str">
        <f>G12</f>
        <v>D17</v>
      </c>
      <c r="K196" s="3" t="str">
        <f>H12</f>
        <v>D18</v>
      </c>
      <c r="L196" s="3" t="str">
        <f>C13</f>
        <v>D19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D11</f>
        <v>D8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F13</f>
        <v>D22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G12</f>
        <v>D17</v>
      </c>
      <c r="M199" s="3" t="str">
        <f>D13</f>
        <v>D20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E12</f>
        <v>D15</v>
      </c>
      <c r="K200" s="3" t="str">
        <f>F12</f>
        <v>D16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G12</f>
        <v>D17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H12</f>
        <v>D18</v>
      </c>
      <c r="N204" s="3" t="str">
        <f>E13</f>
        <v>D21</v>
      </c>
      <c r="O204" s="3" t="str">
        <f>F13</f>
        <v>D22</v>
      </c>
      <c r="P204" s="3" t="str">
        <f>H13</f>
        <v>D24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H12</f>
        <v>D18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C13</f>
        <v>D19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E12</f>
        <v>D15</v>
      </c>
      <c r="M209" s="3" t="str">
        <f>F12</f>
        <v>D16</v>
      </c>
      <c r="N209" s="3" t="str">
        <f>E13</f>
        <v>D21</v>
      </c>
      <c r="O209" s="3" t="str">
        <f>G13</f>
        <v>D23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E13</f>
        <v>D21</v>
      </c>
      <c r="P210" s="3" t="str">
        <f>G13</f>
        <v>D23</v>
      </c>
      <c r="Q210" s="3" t="str">
        <f>C14</f>
        <v>D25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E13</f>
        <v>D21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H11</f>
        <v>D12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F13</f>
        <v>D22</v>
      </c>
      <c r="P212" s="3" t="str">
        <f>H13</f>
        <v>D24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C12</f>
        <v>D13</v>
      </c>
      <c r="K213" s="3" t="str">
        <f>F12</f>
        <v>D16</v>
      </c>
      <c r="L213" s="3" t="str">
        <f>G12</f>
        <v>D17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C13</f>
        <v>D19</v>
      </c>
      <c r="N221" s="3" t="str">
        <f>E13</f>
        <v>D21</v>
      </c>
      <c r="O221" s="3" t="str">
        <f>F13</f>
        <v>D22</v>
      </c>
      <c r="P221" s="3" t="str">
        <f>G13</f>
        <v>D23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H11</f>
        <v>D12</v>
      </c>
      <c r="J223" s="3" t="str">
        <f>C12</f>
        <v>D13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</row>
    <row r="224" spans="1:17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H12</f>
        <v>D18</v>
      </c>
      <c r="M224" s="3" t="str">
        <f>D13</f>
        <v>D20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H12</f>
        <v>D18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E13</f>
        <v>D21</v>
      </c>
      <c r="O227" s="3" t="str">
        <f>F13</f>
        <v>D22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G11</f>
        <v>D11</v>
      </c>
      <c r="H229" s="3" t="str">
        <f>C12</f>
        <v>D13</v>
      </c>
      <c r="I229" s="3" t="str">
        <f>D12</f>
        <v>D14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D13</f>
        <v>D20</v>
      </c>
      <c r="O229" s="3" t="str">
        <f>F13</f>
        <v>D22</v>
      </c>
      <c r="P229" s="3" t="str">
        <f>G13</f>
        <v>D23</v>
      </c>
      <c r="Q229" s="3" t="str">
        <f>C14</f>
        <v>D25</v>
      </c>
    </row>
    <row r="230" spans="1:17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F12</f>
        <v>D16</v>
      </c>
      <c r="L232" s="3" t="str">
        <f>G12</f>
        <v>D17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H13</f>
        <v>D24</v>
      </c>
      <c r="Q232" s="3" t="str">
        <f>C14</f>
        <v>D25</v>
      </c>
    </row>
    <row r="233" spans="1:17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G13</f>
        <v>D23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G12</f>
        <v>D17</v>
      </c>
      <c r="L234" s="3" t="str">
        <f>H12</f>
        <v>D18</v>
      </c>
      <c r="M234" s="3" t="str">
        <f>C13</f>
        <v>D19</v>
      </c>
      <c r="N234" s="3" t="str">
        <f>D13</f>
        <v>D20</v>
      </c>
      <c r="O234" s="3" t="str">
        <f>G13</f>
        <v>D23</v>
      </c>
      <c r="P234" s="3" t="str">
        <f>H13</f>
        <v>D24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E12</f>
        <v>D15</v>
      </c>
      <c r="K238" s="3" t="str">
        <f>G12</f>
        <v>D17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H10</f>
        <v>D6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G13</f>
        <v>D23</v>
      </c>
      <c r="Q239" s="3" t="str">
        <f>H13</f>
        <v>D24</v>
      </c>
    </row>
    <row r="240" spans="1:17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H11</f>
        <v>D12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H12</f>
        <v>D18</v>
      </c>
      <c r="M240" s="3" t="str">
        <f>C13</f>
        <v>D19</v>
      </c>
      <c r="N240" s="3" t="str">
        <f>E13</f>
        <v>D21</v>
      </c>
      <c r="O240" s="3" t="str">
        <f>G13</f>
        <v>D23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H12</f>
        <v>D18</v>
      </c>
      <c r="N242" s="3" t="str">
        <f>C13</f>
        <v>D19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E12</f>
        <v>D15</v>
      </c>
      <c r="J244" s="3" t="str">
        <f>F12</f>
        <v>D16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E12</f>
        <v>D15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C14</f>
        <v>D25</v>
      </c>
    </row>
    <row r="251" spans="1:17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H12</f>
        <v>D18</v>
      </c>
      <c r="M252" s="3" t="str">
        <f>D13</f>
        <v>D20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C13</f>
        <v>D19</v>
      </c>
      <c r="N254" s="3" t="str">
        <f>D13</f>
        <v>D20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G11</f>
        <v>D11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D12</f>
        <v>D14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C13</f>
        <v>D19</v>
      </c>
      <c r="M256" s="3" t="str">
        <f>D13</f>
        <v>D20</v>
      </c>
      <c r="N256" s="3" t="str">
        <f>E13</f>
        <v>D21</v>
      </c>
      <c r="O256" s="3" t="str">
        <f>G13</f>
        <v>D23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D12</f>
        <v>D14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E13</f>
        <v>D21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D10</f>
        <v>D2</v>
      </c>
      <c r="D260" s="3" t="str">
        <f>G10</f>
        <v>D5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E13</f>
        <v>D21</v>
      </c>
      <c r="P260" s="3" t="str">
        <f>F13</f>
        <v>D22</v>
      </c>
      <c r="Q260" s="3" t="str">
        <f>H13</f>
        <v>D24</v>
      </c>
    </row>
    <row r="261" spans="1:17" customHeight="1" ht="20">
      <c r="A261" s="2" t="s">
        <v>275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C13</f>
        <v>D19</v>
      </c>
      <c r="M262" s="3" t="str">
        <f>D13</f>
        <v>D20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E11</f>
        <v>D9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H12</f>
        <v>D18</v>
      </c>
      <c r="M266" s="3" t="str">
        <f>C13</f>
        <v>D19</v>
      </c>
      <c r="N266" s="3" t="str">
        <f>F13</f>
        <v>D22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F13</f>
        <v>D22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D12</f>
        <v>D14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F13</f>
        <v>D22</v>
      </c>
      <c r="P269" s="3" t="str">
        <f>G13</f>
        <v>D23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F13</f>
        <v>D22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H11</f>
        <v>D12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</row>
    <row r="273" spans="1:17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G11</f>
        <v>D11</v>
      </c>
      <c r="I273" s="3" t="str">
        <f>C12</f>
        <v>D13</v>
      </c>
      <c r="J273" s="3" t="str">
        <f>F12</f>
        <v>D16</v>
      </c>
      <c r="K273" s="3" t="str">
        <f>G12</f>
        <v>D17</v>
      </c>
      <c r="L273" s="3" t="str">
        <f>H12</f>
        <v>D18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C12</f>
        <v>D13</v>
      </c>
      <c r="I274" s="3" t="str">
        <f>D12</f>
        <v>D14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F13</f>
        <v>D22</v>
      </c>
      <c r="Q276" s="3" t="str">
        <f>H13</f>
        <v>D24</v>
      </c>
    </row>
    <row r="277" spans="1:17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E12</f>
        <v>D15</v>
      </c>
      <c r="K277" s="3" t="str">
        <f>G12</f>
        <v>D17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G11</f>
        <v>D11</v>
      </c>
      <c r="I279" s="3" t="str">
        <f>C12</f>
        <v>D13</v>
      </c>
      <c r="J279" s="3" t="str">
        <f>E12</f>
        <v>D15</v>
      </c>
      <c r="K279" s="3" t="str">
        <f>F12</f>
        <v>D16</v>
      </c>
      <c r="L279" s="3" t="str">
        <f>C13</f>
        <v>D19</v>
      </c>
      <c r="M279" s="3" t="str">
        <f>E13</f>
        <v>D21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E11</f>
        <v>D9</v>
      </c>
      <c r="G280" s="3" t="str">
        <f>F11</f>
        <v>D10</v>
      </c>
      <c r="H280" s="3" t="str">
        <f>G11</f>
        <v>D11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H11</f>
        <v>D12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E10</f>
        <v>D3</v>
      </c>
      <c r="D284" s="3" t="str">
        <f>H10</f>
        <v>D6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D12</f>
        <v>D14</v>
      </c>
      <c r="J284" s="3" t="str">
        <f>F12</f>
        <v>D16</v>
      </c>
      <c r="K284" s="3" t="str">
        <f>G12</f>
        <v>D17</v>
      </c>
      <c r="L284" s="3" t="str">
        <f>C13</f>
        <v>D19</v>
      </c>
      <c r="M284" s="3" t="str">
        <f>D13</f>
        <v>D20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E10</f>
        <v>D3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C12</f>
        <v>D13</v>
      </c>
      <c r="H285" s="3" t="str">
        <f>E12</f>
        <v>D15</v>
      </c>
      <c r="I285" s="3" t="str">
        <f>F12</f>
        <v>D16</v>
      </c>
      <c r="J285" s="3" t="str">
        <f>G12</f>
        <v>D17</v>
      </c>
      <c r="K285" s="3" t="str">
        <f>H12</f>
        <v>D18</v>
      </c>
      <c r="L285" s="3" t="str">
        <f>C13</f>
        <v>D19</v>
      </c>
      <c r="M285" s="3" t="str">
        <f>D13</f>
        <v>D20</v>
      </c>
      <c r="N285" s="3" t="str">
        <f>E13</f>
        <v>D21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D13</v>
      </c>
      <c r="I286" s="3" t="str">
        <f>E12</f>
        <v>D15</v>
      </c>
      <c r="J286" s="3" t="str">
        <f>F12</f>
        <v>D16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C14</f>
        <v>D25</v>
      </c>
    </row>
    <row r="287" spans="1:17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D12</f>
        <v>D14</v>
      </c>
      <c r="J287" s="3" t="str">
        <f>F12</f>
        <v>D16</v>
      </c>
      <c r="K287" s="3" t="str">
        <f>G12</f>
        <v>D17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C13</f>
        <v>D19</v>
      </c>
      <c r="O288" s="3" t="str">
        <f>F13</f>
        <v>D22</v>
      </c>
      <c r="P288" s="3" t="str">
        <f>G13</f>
        <v>D23</v>
      </c>
      <c r="Q288" s="3" t="str">
        <f>H13</f>
        <v>D24</v>
      </c>
    </row>
    <row r="289" spans="1:17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C11</f>
        <v>D7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H12</f>
        <v>D18</v>
      </c>
      <c r="L289" s="3" t="str">
        <f>C13</f>
        <v>D19</v>
      </c>
      <c r="M289" s="3" t="str">
        <f>E13</f>
        <v>D21</v>
      </c>
      <c r="N289" s="3" t="str">
        <f>F13</f>
        <v>D22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C12</f>
        <v>D13</v>
      </c>
      <c r="H290" s="3" t="str">
        <f>E12</f>
        <v>D15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D13</f>
        <v>D20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F12</f>
        <v>D16</v>
      </c>
      <c r="J291" s="3" t="str">
        <f>G12</f>
        <v>D17</v>
      </c>
      <c r="K291" s="3" t="str">
        <f>H12</f>
        <v>D18</v>
      </c>
      <c r="L291" s="3" t="str">
        <f>C13</f>
        <v>D19</v>
      </c>
      <c r="M291" s="3" t="str">
        <f>E13</f>
        <v>D21</v>
      </c>
      <c r="N291" s="3" t="str">
        <f>F13</f>
        <v>D22</v>
      </c>
      <c r="O291" s="3" t="str">
        <f>G13</f>
        <v>D23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C11</f>
        <v>D7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H12</f>
        <v>D18</v>
      </c>
      <c r="L292" s="3" t="str">
        <f>C13</f>
        <v>D19</v>
      </c>
      <c r="M292" s="3" t="str">
        <f>D13</f>
        <v>D20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C13</f>
        <v>D19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C14</f>
        <v>D25</v>
      </c>
    </row>
    <row r="295" spans="1:17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D11</f>
        <v>D8</v>
      </c>
      <c r="F295" s="3" t="str">
        <f>E11</f>
        <v>D9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F12</f>
        <v>D16</v>
      </c>
      <c r="L295" s="3" t="str">
        <f>G12</f>
        <v>D17</v>
      </c>
      <c r="M295" s="3" t="str">
        <f>H12</f>
        <v>D18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E11</f>
        <v>D9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E12</f>
        <v>D15</v>
      </c>
      <c r="J296" s="3" t="str">
        <f>G12</f>
        <v>D17</v>
      </c>
      <c r="K296" s="3" t="str">
        <f>H12</f>
        <v>D18</v>
      </c>
      <c r="L296" s="3" t="str">
        <f>C13</f>
        <v>D19</v>
      </c>
      <c r="M296" s="3" t="str">
        <f>D13</f>
        <v>D20</v>
      </c>
      <c r="N296" s="3" t="str">
        <f>F13</f>
        <v>D22</v>
      </c>
      <c r="O296" s="3" t="str">
        <f>G13</f>
        <v>D23</v>
      </c>
      <c r="P296" s="3" t="str">
        <f>H13</f>
        <v>D24</v>
      </c>
      <c r="Q296" s="3" t="str">
        <f>C14</f>
        <v>D25</v>
      </c>
    </row>
    <row r="297" spans="1:17" customHeight="1" ht="20">
      <c r="A297" s="2" t="s">
        <v>311</v>
      </c>
      <c r="C297" s="3" t="str">
        <f>G10</f>
        <v>D5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C13</f>
        <v>D19</v>
      </c>
      <c r="N297" s="3" t="str">
        <f>D13</f>
        <v>D20</v>
      </c>
      <c r="O297" s="3" t="str">
        <f>G13</f>
        <v>D23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G10</f>
        <v>D5</v>
      </c>
      <c r="D298" s="3" t="str">
        <f>H10</f>
        <v>D6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D12</f>
        <v>D14</v>
      </c>
      <c r="I298" s="3" t="str">
        <f>E12</f>
        <v>D15</v>
      </c>
      <c r="J298" s="3" t="str">
        <f>F12</f>
        <v>D16</v>
      </c>
      <c r="K298" s="3" t="str">
        <f>H12</f>
        <v>D18</v>
      </c>
      <c r="L298" s="3" t="str">
        <f>C13</f>
        <v>D19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C11</f>
        <v>D7</v>
      </c>
      <c r="D299" s="3" t="str">
        <f>D11</f>
        <v>D8</v>
      </c>
      <c r="E299" s="3" t="str">
        <f>G11</f>
        <v>D11</v>
      </c>
      <c r="F299" s="3" t="str">
        <f>H11</f>
        <v>D12</v>
      </c>
      <c r="G299" s="3" t="str">
        <f>C12</f>
        <v>D13</v>
      </c>
      <c r="H299" s="3" t="str">
        <f>D12</f>
        <v>D14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D11</f>
        <v>D8</v>
      </c>
      <c r="D300" s="3" t="str">
        <f>E11</f>
        <v>D9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C12</f>
        <v>D13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G12</f>
        <v>D17</v>
      </c>
      <c r="M300" s="3" t="str">
        <f>E13</f>
        <v>D21</v>
      </c>
      <c r="N300" s="3" t="str">
        <f>F13</f>
        <v>D22</v>
      </c>
      <c r="O300" s="3" t="str">
        <f>G13</f>
        <v>D23</v>
      </c>
      <c r="P300" s="3" t="str">
        <f>H13</f>
        <v>D24</v>
      </c>
      <c r="Q300" s="3" t="str">
        <f>C14</f>
        <v>D25</v>
      </c>
    </row>
    <row r="302" spans="1:17" customHeight="1" ht="20">
      <c r="A302" s="1" t="s">
        <v>315</v>
      </c>
    </row>
    <row r="303" spans="1:17" customHeight="1" ht="20">
      <c r="A303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