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<sst xmlns="http://schemas.openxmlformats.org/spreadsheetml/2006/main" uniqueCount="149">
  <si>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</si>
  <si>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</si>
  <si>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20 dezenas com 10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</si>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</sst>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9"/>
  <sheetViews>
    <sheetView tabSelected="1" workbookViewId="0" showGridLines="true" showRowColHeaders="1">
      <selection activeCell="A139" sqref="A1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C12</f>
        <v>D13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D12</f>
        <v>D14</v>
      </c>
      <c r="J24" s="3" t="str">
        <f>E12</f>
        <v>D15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C12</f>
        <v>D13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E12</f>
        <v>D15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C13</f>
        <v>D19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D13</f>
        <v>D20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G12</f>
        <v>D17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E12</f>
        <v>D15</v>
      </c>
      <c r="K41" s="3" t="str">
        <f>F12</f>
        <v>D16</v>
      </c>
      <c r="L41" s="3" t="str">
        <f>C13</f>
        <v>D19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D13</f>
        <v>D20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H11</f>
        <v>D12</v>
      </c>
      <c r="H43" s="3" t="str">
        <f>C12</f>
        <v>D13</v>
      </c>
      <c r="I43" s="3" t="str">
        <f>D12</f>
        <v>D14</v>
      </c>
      <c r="J43" s="3" t="str">
        <f>H12</f>
        <v>D18</v>
      </c>
      <c r="K43" s="3" t="str">
        <f>C13</f>
        <v>D19</v>
      </c>
      <c r="L43" s="3" t="str">
        <f>D13</f>
        <v>D20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G11</f>
        <v>D11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F12</f>
        <v>D16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H11</f>
        <v>D12</v>
      </c>
      <c r="J48" s="3" t="str">
        <f>G12</f>
        <v>D17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G12</f>
        <v>D17</v>
      </c>
    </row>
    <row r="50" spans="1:12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G11</f>
        <v>D11</v>
      </c>
      <c r="J51" s="3" t="str">
        <f>D12</f>
        <v>D14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62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E12</f>
        <v>D15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  <c r="I54" s="3" t="str">
        <f>D12</f>
        <v>D14</v>
      </c>
      <c r="J54" s="3" t="str">
        <f>F12</f>
        <v>D16</v>
      </c>
      <c r="K54" s="3" t="str">
        <f>G12</f>
        <v>D17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  <c r="L58" s="3" t="str">
        <f>H12</f>
        <v>D18</v>
      </c>
    </row>
    <row r="59" spans="1:12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H12</f>
        <v>D18</v>
      </c>
    </row>
    <row r="64" spans="1:12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H12</f>
        <v>D18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G12</f>
        <v>D17</v>
      </c>
    </row>
    <row r="68" spans="1:12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F12</f>
        <v>D16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G12</f>
        <v>D17</v>
      </c>
      <c r="K70" s="3" t="str">
        <f>H12</f>
        <v>D18</v>
      </c>
      <c r="L70" s="3" t="str">
        <f>D13</f>
        <v>D20</v>
      </c>
    </row>
    <row r="71" spans="1:12" customHeight="1" ht="20">
      <c r="A71" s="2" t="s">
        <v>81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E12</f>
        <v>D15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H12</f>
        <v>D18</v>
      </c>
      <c r="L74" s="3" t="str">
        <f>D13</f>
        <v>D20</v>
      </c>
    </row>
    <row r="75" spans="1:12" customHeight="1" ht="20">
      <c r="A75" s="2" t="s">
        <v>85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D12</f>
        <v>D14</v>
      </c>
      <c r="J75" s="3" t="str">
        <f>E12</f>
        <v>D15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86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87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G11</f>
        <v>D11</v>
      </c>
      <c r="I77" s="3" t="str">
        <f>D12</f>
        <v>D14</v>
      </c>
      <c r="J77" s="3" t="str">
        <f>E12</f>
        <v>D15</v>
      </c>
      <c r="K77" s="3" t="str">
        <f>G12</f>
        <v>D17</v>
      </c>
      <c r="L77" s="3" t="str">
        <f>D13</f>
        <v>D20</v>
      </c>
    </row>
    <row r="78" spans="1:12" customHeight="1" ht="20">
      <c r="A78" s="2" t="s">
        <v>88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F11</f>
        <v>D10</v>
      </c>
      <c r="I78" s="3" t="str">
        <f>E12</f>
        <v>D15</v>
      </c>
      <c r="J78" s="3" t="str">
        <f>G12</f>
        <v>D17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90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G11</f>
        <v>D11</v>
      </c>
      <c r="J80" s="3" t="str">
        <f>C12</f>
        <v>D13</v>
      </c>
      <c r="K80" s="3" t="str">
        <f>D12</f>
        <v>D14</v>
      </c>
      <c r="L80" s="3" t="str">
        <f>C13</f>
        <v>D19</v>
      </c>
    </row>
    <row r="81" spans="1:12" customHeight="1" ht="20">
      <c r="A81" s="2" t="s">
        <v>91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92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H12</f>
        <v>D18</v>
      </c>
      <c r="L82" s="3" t="str">
        <f>D13</f>
        <v>D20</v>
      </c>
    </row>
    <row r="83" spans="1:12" customHeight="1" ht="20">
      <c r="A83" s="2" t="s">
        <v>93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94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F12</f>
        <v>D16</v>
      </c>
      <c r="L84" s="3" t="str">
        <f>C13</f>
        <v>D19</v>
      </c>
    </row>
    <row r="85" spans="1:12" customHeight="1" ht="20">
      <c r="A85" s="2" t="s">
        <v>95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D12</f>
        <v>D14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E12</f>
        <v>D15</v>
      </c>
      <c r="L86" s="3" t="str">
        <f>D13</f>
        <v>D20</v>
      </c>
    </row>
    <row r="87" spans="1:12" customHeight="1" ht="20">
      <c r="A87" s="2" t="s">
        <v>97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D13</f>
        <v>D20</v>
      </c>
    </row>
    <row r="88" spans="1:12" customHeight="1" ht="20">
      <c r="A88" s="2" t="s">
        <v>98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D13</f>
        <v>D20</v>
      </c>
    </row>
    <row r="89" spans="1:12" customHeight="1" ht="20">
      <c r="A89" s="2" t="s">
        <v>99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E12</f>
        <v>D15</v>
      </c>
      <c r="K90" s="3" t="str">
        <f>G12</f>
        <v>D17</v>
      </c>
      <c r="L90" s="3" t="str">
        <f>C13</f>
        <v>D19</v>
      </c>
    </row>
    <row r="91" spans="1:12" customHeight="1" ht="20">
      <c r="A91" s="2" t="s">
        <v>101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D13</f>
        <v>D20</v>
      </c>
    </row>
    <row r="92" spans="1:12" customHeight="1" ht="20">
      <c r="A92" s="2" t="s">
        <v>102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H11</f>
        <v>D12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103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104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F12</f>
        <v>D16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106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C12</f>
        <v>D13</v>
      </c>
      <c r="J97" s="3" t="str">
        <f>E12</f>
        <v>D15</v>
      </c>
      <c r="K97" s="3" t="str">
        <f>H12</f>
        <v>D18</v>
      </c>
      <c r="L97" s="3" t="str">
        <f>D13</f>
        <v>D20</v>
      </c>
    </row>
    <row r="98" spans="1:12" customHeight="1" ht="20">
      <c r="A98" s="2" t="s">
        <v>108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G11</f>
        <v>D11</v>
      </c>
      <c r="I98" s="3" t="str">
        <f>D12</f>
        <v>D14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E12</f>
        <v>D15</v>
      </c>
      <c r="L99" s="3" t="str">
        <f>H12</f>
        <v>D18</v>
      </c>
    </row>
    <row r="100" spans="1:12" customHeight="1" ht="20">
      <c r="A100" s="2" t="s">
        <v>110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H11</f>
        <v>D12</v>
      </c>
      <c r="J100" s="3" t="str">
        <f>G12</f>
        <v>D17</v>
      </c>
      <c r="K100" s="3" t="str">
        <f>H12</f>
        <v>D18</v>
      </c>
      <c r="L100" s="3" t="str">
        <f>D13</f>
        <v>D20</v>
      </c>
    </row>
    <row r="101" spans="1:12" customHeight="1" ht="20">
      <c r="A101" s="2" t="s">
        <v>111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G12</f>
        <v>D17</v>
      </c>
      <c r="L101" s="3" t="str">
        <f>D13</f>
        <v>D20</v>
      </c>
    </row>
    <row r="102" spans="1:12" customHeight="1" ht="20">
      <c r="A102" s="2" t="s">
        <v>112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D12</f>
        <v>D14</v>
      </c>
      <c r="K102" s="3" t="str">
        <f>E12</f>
        <v>D15</v>
      </c>
      <c r="L102" s="3" t="str">
        <f>H12</f>
        <v>D18</v>
      </c>
    </row>
    <row r="103" spans="1:12" customHeight="1" ht="20">
      <c r="A103" s="2" t="s">
        <v>113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</row>
    <row r="104" spans="1:12" customHeight="1" ht="20">
      <c r="A104" s="2" t="s">
        <v>114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115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116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F12</f>
        <v>D16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117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118</v>
      </c>
      <c r="C108" s="3" t="str">
        <f>D10</f>
        <v>D2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F12</f>
        <v>D16</v>
      </c>
      <c r="K108" s="3" t="str">
        <f>G12</f>
        <v>D17</v>
      </c>
      <c r="L108" s="3" t="str">
        <f>D13</f>
        <v>D20</v>
      </c>
    </row>
    <row r="109" spans="1:12" customHeight="1" ht="20">
      <c r="A109" s="2" t="s">
        <v>119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D12</f>
        <v>D14</v>
      </c>
      <c r="J109" s="3" t="str">
        <f>F12</f>
        <v>D16</v>
      </c>
      <c r="K109" s="3" t="str">
        <f>G12</f>
        <v>D17</v>
      </c>
      <c r="L109" s="3" t="str">
        <f>C13</f>
        <v>D19</v>
      </c>
    </row>
    <row r="110" spans="1:12" customHeight="1" ht="20">
      <c r="A110" s="2" t="s">
        <v>120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F12</f>
        <v>D16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122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123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125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C12</f>
        <v>D13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127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D12</f>
        <v>D14</v>
      </c>
      <c r="J117" s="3" t="str">
        <f>E12</f>
        <v>D15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D12</f>
        <v>D14</v>
      </c>
      <c r="J118" s="3" t="str">
        <f>H12</f>
        <v>D18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129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C13</f>
        <v>D19</v>
      </c>
    </row>
    <row r="120" spans="1:12" customHeight="1" ht="20">
      <c r="A120" s="2" t="s">
        <v>130</v>
      </c>
      <c r="C120" s="3" t="str">
        <f>E10</f>
        <v>D3</v>
      </c>
      <c r="D120" s="3" t="str">
        <f>C11</f>
        <v>D7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H12</f>
        <v>D18</v>
      </c>
      <c r="L120" s="3" t="str">
        <f>D13</f>
        <v>D20</v>
      </c>
    </row>
    <row r="121" spans="1:12" customHeight="1" ht="20">
      <c r="A121" s="2" t="s">
        <v>131</v>
      </c>
      <c r="C121" s="3" t="str">
        <f>E10</f>
        <v>D3</v>
      </c>
      <c r="D121" s="3" t="str">
        <f>C11</f>
        <v>D7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132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D13</f>
        <v>D20</v>
      </c>
    </row>
    <row r="124" spans="1:12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D13</f>
        <v>D20</v>
      </c>
    </row>
    <row r="127" spans="1:12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G12</f>
        <v>D17</v>
      </c>
      <c r="L127" s="3" t="str">
        <f>H12</f>
        <v>D18</v>
      </c>
    </row>
    <row r="128" spans="1:12" customHeight="1" ht="20">
      <c r="A128" s="2" t="s">
        <v>138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D13</f>
        <v>D20</v>
      </c>
    </row>
    <row r="130" spans="1:12" customHeight="1" ht="20">
      <c r="A130" s="2" t="s">
        <v>140</v>
      </c>
      <c r="C130" s="3" t="str">
        <f>F10</f>
        <v>D4</v>
      </c>
      <c r="D130" s="3" t="str">
        <f>H10</f>
        <v>D6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</row>
    <row r="131" spans="1:12" customHeight="1" ht="20">
      <c r="A131" s="2" t="s">
        <v>141</v>
      </c>
      <c r="C131" s="3" t="str">
        <f>F10</f>
        <v>D4</v>
      </c>
      <c r="D131" s="3" t="str">
        <f>H10</f>
        <v>D6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E12</f>
        <v>D15</v>
      </c>
      <c r="I131" s="3" t="str">
        <f>G12</f>
        <v>D17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C13</f>
        <v>D19</v>
      </c>
    </row>
    <row r="133" spans="1:12" customHeight="1" ht="20">
      <c r="A133" s="2" t="s">
        <v>143</v>
      </c>
      <c r="C133" s="3" t="str">
        <f>F10</f>
        <v>D4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145</v>
      </c>
      <c r="C135" s="3" t="str">
        <f>G10</f>
        <v>D5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146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G11</f>
        <v>D11</v>
      </c>
      <c r="H136" s="3" t="str">
        <f>E12</f>
        <v>D15</v>
      </c>
      <c r="I136" s="3" t="str">
        <f>G12</f>
        <v>D17</v>
      </c>
      <c r="J136" s="3" t="str">
        <f>H12</f>
        <v>D18</v>
      </c>
      <c r="K136" s="3" t="str">
        <f>C13</f>
        <v>D19</v>
      </c>
      <c r="L136" s="3" t="str">
        <f>D13</f>
        <v>D20</v>
      </c>
    </row>
    <row r="138" spans="1:12" customHeight="1" ht="20">
      <c r="A138" s="1" t="s">
        <v>147</v>
      </c>
    </row>
    <row r="139" spans="1:12" customHeight="1" ht="20">
      <c r="A139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J138"/>
    <mergeCell ref="A139:J1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