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<sst xmlns="http://schemas.openxmlformats.org/spreadsheetml/2006/main" uniqueCount="524">
  <si>
    <t>Lotodicas - Planilhas exclusivas</t>
  </si>
  <si>
    <t>www.lotodicas.com.br</t>
  </si>
  <si>
    <t>Jogue com 14 dezenas com 7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</si>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</sst>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9"/>
  <sheetViews>
    <sheetView tabSelected="1" workbookViewId="0" showGridLines="true" showRowColHeaders="1">
      <selection activeCell="A519" sqref="A5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F11</f>
        <v>D10</v>
      </c>
      <c r="I35" s="3" t="str">
        <f>G11</f>
        <v>D11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H11</f>
        <v>D12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E11</f>
        <v>D9</v>
      </c>
      <c r="H42" s="3" t="str">
        <f>F11</f>
        <v>D10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</row>
    <row r="58" spans="1:9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H11</f>
        <v>D12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G11</f>
        <v>D11</v>
      </c>
    </row>
    <row r="64" spans="1:9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C12</f>
        <v>D13</v>
      </c>
    </row>
    <row r="65" spans="1:9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D12</f>
        <v>D14</v>
      </c>
    </row>
    <row r="68" spans="1:9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H11</f>
        <v>D12</v>
      </c>
    </row>
    <row r="70" spans="1:9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E11</f>
        <v>D9</v>
      </c>
      <c r="H73" s="3" t="str">
        <f>F11</f>
        <v>D10</v>
      </c>
      <c r="I73" s="3" t="str">
        <f>H11</f>
        <v>D12</v>
      </c>
    </row>
    <row r="74" spans="1:9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F11</f>
        <v>D10</v>
      </c>
      <c r="H75" s="3" t="str">
        <f>G11</f>
        <v>D11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D12</f>
        <v>D14</v>
      </c>
    </row>
    <row r="78" spans="1:9" customHeight="1" ht="20">
      <c r="A78" s="2" t="s">
        <v>83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G11</f>
        <v>D11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G11</f>
        <v>D11</v>
      </c>
      <c r="I83" s="3" t="str">
        <f>H11</f>
        <v>D12</v>
      </c>
    </row>
    <row r="84" spans="1:9" customHeight="1" ht="20">
      <c r="A84" s="2" t="s">
        <v>89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H11</f>
        <v>D12</v>
      </c>
      <c r="I88" s="3" t="str">
        <f>D12</f>
        <v>D14</v>
      </c>
    </row>
    <row r="89" spans="1:9" customHeight="1" ht="20">
      <c r="A89" s="2" t="s">
        <v>94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F11</f>
        <v>D10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95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</row>
    <row r="91" spans="1:9" customHeight="1" ht="20">
      <c r="A91" s="2" t="s">
        <v>96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C12</f>
        <v>D13</v>
      </c>
    </row>
    <row r="94" spans="1:9" customHeight="1" ht="20">
      <c r="A94" s="2" t="s">
        <v>99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</row>
    <row r="95" spans="1:9" customHeight="1" ht="20">
      <c r="A95" s="2" t="s">
        <v>100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H11</f>
        <v>D12</v>
      </c>
    </row>
    <row r="98" spans="1:9" customHeight="1" ht="20">
      <c r="A98" s="2" t="s">
        <v>103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H11</f>
        <v>D12</v>
      </c>
    </row>
    <row r="99" spans="1:9" customHeight="1" ht="20">
      <c r="A99" s="2" t="s">
        <v>104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D12</f>
        <v>D14</v>
      </c>
    </row>
    <row r="100" spans="1:9" customHeight="1" ht="20">
      <c r="A100" s="2" t="s">
        <v>105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G11</f>
        <v>D11</v>
      </c>
      <c r="H100" s="3" t="str">
        <f>C12</f>
        <v>D13</v>
      </c>
      <c r="I100" s="3" t="str">
        <f>D12</f>
        <v>D14</v>
      </c>
    </row>
    <row r="101" spans="1:9" customHeight="1" ht="20">
      <c r="A101" s="2" t="s">
        <v>106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110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E11</f>
        <v>D9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111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112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D12</f>
        <v>D14</v>
      </c>
    </row>
    <row r="108" spans="1:9" customHeight="1" ht="20">
      <c r="A108" s="2" t="s">
        <v>113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H11</f>
        <v>D12</v>
      </c>
      <c r="I110" s="3" t="str">
        <f>D12</f>
        <v>D14</v>
      </c>
    </row>
    <row r="111" spans="1:9" customHeight="1" ht="20">
      <c r="A111" s="2" t="s">
        <v>116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117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</row>
    <row r="113" spans="1:9" customHeight="1" ht="20">
      <c r="A113" s="2" t="s">
        <v>118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D12</f>
        <v>D14</v>
      </c>
    </row>
    <row r="115" spans="1:9" customHeight="1" ht="20">
      <c r="A115" s="2" t="s">
        <v>120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D12</f>
        <v>D14</v>
      </c>
    </row>
    <row r="116" spans="1:9" customHeight="1" ht="20">
      <c r="A116" s="2" t="s">
        <v>121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C12</f>
        <v>D13</v>
      </c>
    </row>
    <row r="117" spans="1:9" customHeight="1" ht="20">
      <c r="A117" s="2" t="s">
        <v>122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H11</f>
        <v>D12</v>
      </c>
    </row>
    <row r="121" spans="1:9" customHeight="1" ht="20">
      <c r="A121" s="2" t="s">
        <v>126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C12</f>
        <v>D13</v>
      </c>
      <c r="I122" s="3" t="str">
        <f>D12</f>
        <v>D14</v>
      </c>
    </row>
    <row r="123" spans="1:9" customHeight="1" ht="20">
      <c r="A123" s="2" t="s">
        <v>128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129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D12</f>
        <v>D14</v>
      </c>
    </row>
    <row r="126" spans="1:9" customHeight="1" ht="20">
      <c r="A126" s="2" t="s">
        <v>131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</row>
    <row r="128" spans="1:9" customHeight="1" ht="20">
      <c r="A128" s="2" t="s">
        <v>133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G11</f>
        <v>D11</v>
      </c>
    </row>
    <row r="130" spans="1:9" customHeight="1" ht="20">
      <c r="A130" s="2" t="s">
        <v>135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H11</f>
        <v>D12</v>
      </c>
    </row>
    <row r="131" spans="1:9" customHeight="1" ht="20">
      <c r="A131" s="2" t="s">
        <v>136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140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H11</f>
        <v>D12</v>
      </c>
    </row>
    <row r="136" spans="1:9" customHeight="1" ht="20">
      <c r="A136" s="2" t="s">
        <v>141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D11</f>
        <v>D8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E11</f>
        <v>D9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F11</f>
        <v>D10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G11</f>
        <v>D11</v>
      </c>
      <c r="H143" s="3" t="str">
        <f>C12</f>
        <v>D13</v>
      </c>
      <c r="I143" s="3" t="str">
        <f>D12</f>
        <v>D14</v>
      </c>
    </row>
    <row r="144" spans="1:9" customHeight="1" ht="20">
      <c r="A144" s="2" t="s">
        <v>149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H11</f>
        <v>D12</v>
      </c>
    </row>
    <row r="146" spans="1:9" customHeight="1" ht="20">
      <c r="A146" s="2" t="s">
        <v>151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E11</f>
        <v>D9</v>
      </c>
      <c r="I146" s="3" t="str">
        <f>D12</f>
        <v>D14</v>
      </c>
    </row>
    <row r="147" spans="1:9" customHeight="1" ht="20">
      <c r="A147" s="2" t="s">
        <v>152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C12</f>
        <v>D13</v>
      </c>
    </row>
    <row r="148" spans="1:9" customHeight="1" ht="20">
      <c r="A148" s="2" t="s">
        <v>153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H11</f>
        <v>D12</v>
      </c>
    </row>
    <row r="149" spans="1:9" customHeight="1" ht="20">
      <c r="A149" s="2" t="s">
        <v>154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H11</f>
        <v>D12</v>
      </c>
    </row>
    <row r="150" spans="1:9" customHeight="1" ht="20">
      <c r="A150" s="2" t="s">
        <v>155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D11</f>
        <v>D8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156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E11</f>
        <v>D9</v>
      </c>
      <c r="H152" s="3" t="str">
        <f>G11</f>
        <v>D11</v>
      </c>
      <c r="I152" s="3" t="str">
        <f>C12</f>
        <v>D13</v>
      </c>
    </row>
    <row r="153" spans="1:9" customHeight="1" ht="20">
      <c r="A153" s="2" t="s">
        <v>158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F11</f>
        <v>D10</v>
      </c>
      <c r="H153" s="3" t="str">
        <f>G11</f>
        <v>D11</v>
      </c>
      <c r="I153" s="3" t="str">
        <f>D12</f>
        <v>D14</v>
      </c>
    </row>
    <row r="154" spans="1:9" customHeight="1" ht="20">
      <c r="A154" s="2" t="s">
        <v>159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D12</f>
        <v>D14</v>
      </c>
    </row>
    <row r="155" spans="1:9" customHeight="1" ht="20">
      <c r="A155" s="2" t="s">
        <v>160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D11</f>
        <v>D8</v>
      </c>
      <c r="H155" s="3" t="str">
        <f>G11</f>
        <v>D11</v>
      </c>
      <c r="I155" s="3" t="str">
        <f>C12</f>
        <v>D13</v>
      </c>
    </row>
    <row r="156" spans="1:9" customHeight="1" ht="20">
      <c r="A156" s="2" t="s">
        <v>161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E11</f>
        <v>D9</v>
      </c>
      <c r="H156" s="3" t="str">
        <f>G11</f>
        <v>D11</v>
      </c>
      <c r="I156" s="3" t="str">
        <f>H11</f>
        <v>D12</v>
      </c>
    </row>
    <row r="157" spans="1:9" customHeight="1" ht="20">
      <c r="A157" s="2" t="s">
        <v>162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E11</f>
        <v>D9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G11</f>
        <v>D11</v>
      </c>
      <c r="H158" s="3" t="str">
        <f>H11</f>
        <v>D12</v>
      </c>
      <c r="I158" s="3" t="str">
        <f>D12</f>
        <v>D14</v>
      </c>
    </row>
    <row r="159" spans="1:9" customHeight="1" ht="20">
      <c r="A159" s="2" t="s">
        <v>164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C12</f>
        <v>D13</v>
      </c>
    </row>
    <row r="160" spans="1:9" customHeight="1" ht="20">
      <c r="A160" s="2" t="s">
        <v>165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</row>
    <row r="161" spans="1:9" customHeight="1" ht="20">
      <c r="A161" s="2" t="s">
        <v>166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D12</f>
        <v>D14</v>
      </c>
    </row>
    <row r="162" spans="1:9" customHeight="1" ht="20">
      <c r="A162" s="2" t="s">
        <v>167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D12</f>
        <v>D14</v>
      </c>
    </row>
    <row r="164" spans="1:9" customHeight="1" ht="20">
      <c r="A164" s="2" t="s">
        <v>169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170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171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D12</f>
        <v>D14</v>
      </c>
    </row>
    <row r="168" spans="1:9" customHeight="1" ht="20">
      <c r="A168" s="2" t="s">
        <v>173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G11</f>
        <v>D11</v>
      </c>
      <c r="I169" s="3" t="str">
        <f>D12</f>
        <v>D14</v>
      </c>
    </row>
    <row r="170" spans="1:9" customHeight="1" ht="20">
      <c r="A170" s="2" t="s">
        <v>175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177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178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F11</f>
        <v>D10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179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180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C12</f>
        <v>D13</v>
      </c>
      <c r="I175" s="3" t="str">
        <f>D12</f>
        <v>D14</v>
      </c>
    </row>
    <row r="176" spans="1:9" customHeight="1" ht="20">
      <c r="A176" s="2" t="s">
        <v>181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C12</f>
        <v>D13</v>
      </c>
    </row>
    <row r="177" spans="1:9" customHeight="1" ht="20">
      <c r="A177" s="2" t="s">
        <v>182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E11</f>
        <v>D9</v>
      </c>
      <c r="H178" s="3" t="str">
        <f>H11</f>
        <v>D12</v>
      </c>
      <c r="I178" s="3" t="str">
        <f>D12</f>
        <v>D14</v>
      </c>
    </row>
    <row r="179" spans="1:9" customHeight="1" ht="20">
      <c r="A179" s="2" t="s">
        <v>184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H11</f>
        <v>D12</v>
      </c>
      <c r="H182" s="3" t="str">
        <f>C12</f>
        <v>D13</v>
      </c>
      <c r="I182" s="3" t="str">
        <f>D12</f>
        <v>D14</v>
      </c>
    </row>
    <row r="183" spans="1:9" customHeight="1" ht="20">
      <c r="A183" s="2" t="s">
        <v>188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D12</f>
        <v>D14</v>
      </c>
    </row>
    <row r="184" spans="1:9" customHeight="1" ht="20">
      <c r="A184" s="2" t="s">
        <v>189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</row>
    <row r="185" spans="1:9" customHeight="1" ht="20">
      <c r="A185" s="2" t="s">
        <v>190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C12</f>
        <v>D13</v>
      </c>
    </row>
    <row r="186" spans="1:9" customHeight="1" ht="20">
      <c r="A186" s="2" t="s">
        <v>191</v>
      </c>
      <c r="C186" s="3" t="str">
        <f>C10</f>
        <v>D1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192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193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C12</f>
        <v>D13</v>
      </c>
      <c r="I188" s="3" t="str">
        <f>D12</f>
        <v>D14</v>
      </c>
    </row>
    <row r="189" spans="1:9" customHeight="1" ht="20">
      <c r="A189" s="2" t="s">
        <v>194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C12</f>
        <v>D13</v>
      </c>
    </row>
    <row r="191" spans="1:9" customHeight="1" ht="20">
      <c r="A191" s="2" t="s">
        <v>196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G11</f>
        <v>D11</v>
      </c>
      <c r="H192" s="3" t="str">
        <f>H11</f>
        <v>D12</v>
      </c>
      <c r="I192" s="3" t="str">
        <f>D12</f>
        <v>D14</v>
      </c>
    </row>
    <row r="193" spans="1:9" customHeight="1" ht="20">
      <c r="A193" s="2" t="s">
        <v>198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</row>
    <row r="195" spans="1:9" customHeight="1" ht="20">
      <c r="A195" s="2" t="s">
        <v>200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H11</f>
        <v>D12</v>
      </c>
      <c r="H196" s="3" t="str">
        <f>C12</f>
        <v>D13</v>
      </c>
      <c r="I196" s="3" t="str">
        <f>D12</f>
        <v>D14</v>
      </c>
    </row>
    <row r="197" spans="1:9" customHeight="1" ht="20">
      <c r="A197" s="2" t="s">
        <v>202</v>
      </c>
      <c r="C197" s="3" t="str">
        <f>C10</f>
        <v>D1</v>
      </c>
      <c r="D197" s="3" t="str">
        <f>E10</f>
        <v>D3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203</v>
      </c>
      <c r="C198" s="3" t="str">
        <f>C10</f>
        <v>D1</v>
      </c>
      <c r="D198" s="3" t="str">
        <f>E10</f>
        <v>D3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H11</f>
        <v>D12</v>
      </c>
      <c r="I198" s="3" t="str">
        <f>C12</f>
        <v>D13</v>
      </c>
    </row>
    <row r="199" spans="1:9" customHeight="1" ht="20">
      <c r="A199" s="2" t="s">
        <v>204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H11</f>
        <v>D12</v>
      </c>
      <c r="H199" s="3" t="str">
        <f>C12</f>
        <v>D13</v>
      </c>
      <c r="I199" s="3" t="str">
        <f>D12</f>
        <v>D14</v>
      </c>
    </row>
    <row r="200" spans="1:9" customHeight="1" ht="20">
      <c r="A200" s="2" t="s">
        <v>205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</row>
    <row r="202" spans="1:9" customHeight="1" ht="20">
      <c r="A202" s="2" t="s">
        <v>207</v>
      </c>
      <c r="C202" s="3" t="str">
        <f>C10</f>
        <v>D1</v>
      </c>
      <c r="D202" s="3" t="str">
        <f>E10</f>
        <v>D3</v>
      </c>
      <c r="E202" s="3" t="str">
        <f>E11</f>
        <v>D9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</row>
    <row r="203" spans="1:9" customHeight="1" ht="20">
      <c r="A203" s="2" t="s">
        <v>208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</row>
    <row r="204" spans="1:9" customHeight="1" ht="20">
      <c r="A204" s="2" t="s">
        <v>209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C12</f>
        <v>D13</v>
      </c>
    </row>
    <row r="205" spans="1:9" customHeight="1" ht="20">
      <c r="A205" s="2" t="s">
        <v>210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H11</f>
        <v>D12</v>
      </c>
      <c r="I205" s="3" t="str">
        <f>D12</f>
        <v>D14</v>
      </c>
    </row>
    <row r="206" spans="1:9" customHeight="1" ht="20">
      <c r="A206" s="2" t="s">
        <v>211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</row>
    <row r="207" spans="1:9" customHeight="1" ht="20">
      <c r="A207" s="2" t="s">
        <v>212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C12</f>
        <v>D13</v>
      </c>
      <c r="I207" s="3" t="str">
        <f>D12</f>
        <v>D14</v>
      </c>
    </row>
    <row r="208" spans="1:9" customHeight="1" ht="20">
      <c r="A208" s="2" t="s">
        <v>213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H11</f>
        <v>D12</v>
      </c>
      <c r="I208" s="3" t="str">
        <f>D12</f>
        <v>D14</v>
      </c>
    </row>
    <row r="209" spans="1:9" customHeight="1" ht="20">
      <c r="A209" s="2" t="s">
        <v>214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F11</f>
        <v>D10</v>
      </c>
      <c r="H210" s="3" t="str">
        <f>H11</f>
        <v>D12</v>
      </c>
      <c r="I210" s="3" t="str">
        <f>D12</f>
        <v>D14</v>
      </c>
    </row>
    <row r="211" spans="1:9" customHeight="1" ht="20">
      <c r="A211" s="2" t="s">
        <v>216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G11</f>
        <v>D11</v>
      </c>
      <c r="I212" s="3" t="str">
        <f>D12</f>
        <v>D14</v>
      </c>
    </row>
    <row r="213" spans="1:9" customHeight="1" ht="20">
      <c r="A213" s="2" t="s">
        <v>218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219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D12</f>
        <v>D14</v>
      </c>
    </row>
    <row r="215" spans="1:9" customHeight="1" ht="20">
      <c r="A215" s="2" t="s">
        <v>220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D12</f>
        <v>D14</v>
      </c>
    </row>
    <row r="217" spans="1:9" customHeight="1" ht="20">
      <c r="A217" s="2" t="s">
        <v>222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H11</f>
        <v>D12</v>
      </c>
      <c r="I217" s="3" t="str">
        <f>C12</f>
        <v>D13</v>
      </c>
    </row>
    <row r="218" spans="1:9" customHeight="1" ht="20">
      <c r="A218" s="2" t="s">
        <v>223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</row>
    <row r="221" spans="1:9" customHeight="1" ht="20">
      <c r="A221" s="2" t="s">
        <v>226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G11</f>
        <v>D11</v>
      </c>
    </row>
    <row r="222" spans="1:9" customHeight="1" ht="20">
      <c r="A222" s="2" t="s">
        <v>227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D12</f>
        <v>D14</v>
      </c>
    </row>
    <row r="224" spans="1:9" customHeight="1" ht="20">
      <c r="A224" s="2" t="s">
        <v>229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H11</f>
        <v>D12</v>
      </c>
    </row>
    <row r="225" spans="1:9" customHeight="1" ht="20">
      <c r="A225" s="2" t="s">
        <v>230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</row>
    <row r="227" spans="1:9" customHeight="1" ht="20">
      <c r="A227" s="2" t="s">
        <v>232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C12</f>
        <v>D13</v>
      </c>
      <c r="I228" s="3" t="str">
        <f>D12</f>
        <v>D14</v>
      </c>
    </row>
    <row r="229" spans="1:9" customHeight="1" ht="20">
      <c r="A229" s="2" t="s">
        <v>234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D12</f>
        <v>D14</v>
      </c>
    </row>
    <row r="231" spans="1:9" customHeight="1" ht="20">
      <c r="A231" s="2" t="s">
        <v>236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H11</f>
        <v>D12</v>
      </c>
      <c r="I231" s="3" t="str">
        <f>C12</f>
        <v>D13</v>
      </c>
    </row>
    <row r="232" spans="1:9" customHeight="1" ht="20">
      <c r="A232" s="2" t="s">
        <v>237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C12</f>
        <v>D13</v>
      </c>
    </row>
    <row r="233" spans="1:9" customHeight="1" ht="20">
      <c r="A233" s="2" t="s">
        <v>238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G11</f>
        <v>D11</v>
      </c>
      <c r="I233" s="3" t="str">
        <f>C12</f>
        <v>D13</v>
      </c>
    </row>
    <row r="234" spans="1:9" customHeight="1" ht="20">
      <c r="A234" s="2" t="s">
        <v>239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D12</f>
        <v>D14</v>
      </c>
    </row>
    <row r="235" spans="1:9" customHeight="1" ht="20">
      <c r="A235" s="2" t="s">
        <v>240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D12</f>
        <v>D14</v>
      </c>
    </row>
    <row r="236" spans="1:9" customHeight="1" ht="20">
      <c r="A236" s="2" t="s">
        <v>241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</row>
    <row r="237" spans="1:9" customHeight="1" ht="20">
      <c r="A237" s="2" t="s">
        <v>242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F11</f>
        <v>D10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H11</f>
        <v>D12</v>
      </c>
    </row>
    <row r="239" spans="1:9" customHeight="1" ht="20">
      <c r="A239" s="2" t="s">
        <v>244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C12</f>
        <v>D13</v>
      </c>
      <c r="I240" s="3" t="str">
        <f>D12</f>
        <v>D14</v>
      </c>
    </row>
    <row r="241" spans="1:9" customHeight="1" ht="20">
      <c r="A241" s="2" t="s">
        <v>246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H11</f>
        <v>D12</v>
      </c>
    </row>
    <row r="242" spans="1:9" customHeight="1" ht="20">
      <c r="A242" s="2" t="s">
        <v>247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248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D12</f>
        <v>D14</v>
      </c>
    </row>
    <row r="244" spans="1:9" customHeight="1" ht="20">
      <c r="A244" s="2" t="s">
        <v>249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F11</f>
        <v>D10</v>
      </c>
      <c r="H244" s="3" t="str">
        <f>C12</f>
        <v>D13</v>
      </c>
      <c r="I244" s="3" t="str">
        <f>D12</f>
        <v>D14</v>
      </c>
    </row>
    <row r="245" spans="1:9" customHeight="1" ht="20">
      <c r="A245" s="2" t="s">
        <v>250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251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252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F11</f>
        <v>D10</v>
      </c>
      <c r="H247" s="3" t="str">
        <f>G11</f>
        <v>D11</v>
      </c>
      <c r="I247" s="3" t="str">
        <f>H11</f>
        <v>D12</v>
      </c>
    </row>
    <row r="248" spans="1:9" customHeight="1" ht="20">
      <c r="A248" s="2" t="s">
        <v>253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254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255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256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D12</f>
        <v>D14</v>
      </c>
    </row>
    <row r="252" spans="1:9" customHeight="1" ht="20">
      <c r="A252" s="2" t="s">
        <v>257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258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</row>
    <row r="254" spans="1:9" customHeight="1" ht="20">
      <c r="A254" s="2" t="s">
        <v>259</v>
      </c>
      <c r="C254" s="3" t="str">
        <f>C10</f>
        <v>D1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</row>
    <row r="255" spans="1:9" customHeight="1" ht="20">
      <c r="A255" s="2" t="s">
        <v>260</v>
      </c>
      <c r="C255" s="3" t="str">
        <f>C10</f>
        <v>D1</v>
      </c>
      <c r="D255" s="3" t="str">
        <f>G10</f>
        <v>D5</v>
      </c>
      <c r="E255" s="3" t="str">
        <f>C11</f>
        <v>D7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</row>
    <row r="256" spans="1:9" customHeight="1" ht="20">
      <c r="A256" s="2" t="s">
        <v>261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D12</f>
        <v>D14</v>
      </c>
    </row>
    <row r="257" spans="1:9" customHeight="1" ht="20">
      <c r="A257" s="2" t="s">
        <v>262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D12</f>
        <v>D14</v>
      </c>
    </row>
    <row r="258" spans="1:9" customHeight="1" ht="20">
      <c r="A258" s="2" t="s">
        <v>263</v>
      </c>
      <c r="C258" s="3" t="str">
        <f>C10</f>
        <v>D1</v>
      </c>
      <c r="D258" s="3" t="str">
        <f>G10</f>
        <v>D5</v>
      </c>
      <c r="E258" s="3" t="str">
        <f>E11</f>
        <v>D9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264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D12</f>
        <v>D14</v>
      </c>
    </row>
    <row r="260" spans="1:9" customHeight="1" ht="20">
      <c r="A260" s="2" t="s">
        <v>265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266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D12</f>
        <v>D14</v>
      </c>
    </row>
    <row r="262" spans="1:9" customHeight="1" ht="20">
      <c r="A262" s="2" t="s">
        <v>267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268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E11</f>
        <v>D9</v>
      </c>
      <c r="G263" s="3" t="str">
        <f>G11</f>
        <v>D11</v>
      </c>
      <c r="H263" s="3" t="str">
        <f>C12</f>
        <v>D13</v>
      </c>
      <c r="I263" s="3" t="str">
        <f>D12</f>
        <v>D14</v>
      </c>
    </row>
    <row r="264" spans="1:9" customHeight="1" ht="20">
      <c r="A264" s="2" t="s">
        <v>269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H11</f>
        <v>D12</v>
      </c>
      <c r="H264" s="3" t="str">
        <f>C12</f>
        <v>D13</v>
      </c>
      <c r="I264" s="3" t="str">
        <f>D12</f>
        <v>D14</v>
      </c>
    </row>
    <row r="265" spans="1:9" customHeight="1" ht="20">
      <c r="A265" s="2" t="s">
        <v>270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H11</f>
        <v>D12</v>
      </c>
      <c r="I265" s="3" t="str">
        <f>D12</f>
        <v>D14</v>
      </c>
    </row>
    <row r="266" spans="1:9" customHeight="1" ht="20">
      <c r="A266" s="2" t="s">
        <v>271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272</v>
      </c>
      <c r="C267" s="3" t="str">
        <f>C10</f>
        <v>D1</v>
      </c>
      <c r="D267" s="3" t="str">
        <f>H10</f>
        <v>D6</v>
      </c>
      <c r="E267" s="3" t="str">
        <f>F11</f>
        <v>D10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</row>
    <row r="268" spans="1:9" customHeight="1" ht="20">
      <c r="A268" s="2" t="s">
        <v>273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274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275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C12</f>
        <v>D13</v>
      </c>
    </row>
    <row r="271" spans="1:9" customHeight="1" ht="20">
      <c r="A271" s="2" t="s">
        <v>276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E11</f>
        <v>D9</v>
      </c>
      <c r="I271" s="3" t="str">
        <f>H11</f>
        <v>D12</v>
      </c>
    </row>
    <row r="272" spans="1:9" customHeight="1" ht="20">
      <c r="A272" s="2" t="s">
        <v>277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F11</f>
        <v>D10</v>
      </c>
      <c r="I272" s="3" t="str">
        <f>H11</f>
        <v>D12</v>
      </c>
    </row>
    <row r="273" spans="1:9" customHeight="1" ht="20">
      <c r="A273" s="2" t="s">
        <v>278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G11</f>
        <v>D11</v>
      </c>
      <c r="I273" s="3" t="str">
        <f>D12</f>
        <v>D14</v>
      </c>
    </row>
    <row r="274" spans="1:9" customHeight="1" ht="20">
      <c r="A274" s="2" t="s">
        <v>279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</row>
    <row r="275" spans="1:9" customHeight="1" ht="20">
      <c r="A275" s="2" t="s">
        <v>280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G11</f>
        <v>D11</v>
      </c>
    </row>
    <row r="276" spans="1:9" customHeight="1" ht="20">
      <c r="A276" s="2" t="s">
        <v>281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282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D12</f>
        <v>D14</v>
      </c>
    </row>
    <row r="278" spans="1:9" customHeight="1" ht="20">
      <c r="A278" s="2" t="s">
        <v>283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H11</f>
        <v>D12</v>
      </c>
      <c r="I278" s="3" t="str">
        <f>C12</f>
        <v>D13</v>
      </c>
    </row>
    <row r="279" spans="1:9" customHeight="1" ht="20">
      <c r="A279" s="2" t="s">
        <v>284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D11</f>
        <v>D8</v>
      </c>
      <c r="H279" s="3" t="str">
        <f>H11</f>
        <v>D12</v>
      </c>
      <c r="I279" s="3" t="str">
        <f>D12</f>
        <v>D14</v>
      </c>
    </row>
    <row r="280" spans="1:9" customHeight="1" ht="20">
      <c r="A280" s="2" t="s">
        <v>285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F11</f>
        <v>D10</v>
      </c>
      <c r="I280" s="3" t="str">
        <f>D12</f>
        <v>D14</v>
      </c>
    </row>
    <row r="281" spans="1:9" customHeight="1" ht="20">
      <c r="A281" s="2" t="s">
        <v>286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C12</f>
        <v>D13</v>
      </c>
    </row>
    <row r="282" spans="1:9" customHeight="1" ht="20">
      <c r="A282" s="2" t="s">
        <v>287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G11</f>
        <v>D11</v>
      </c>
      <c r="I282" s="3" t="str">
        <f>C12</f>
        <v>D13</v>
      </c>
    </row>
    <row r="283" spans="1:9" customHeight="1" ht="20">
      <c r="A283" s="2" t="s">
        <v>288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</row>
    <row r="284" spans="1:9" customHeight="1" ht="20">
      <c r="A284" s="2" t="s">
        <v>289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C12</f>
        <v>D13</v>
      </c>
    </row>
    <row r="285" spans="1:9" customHeight="1" ht="20">
      <c r="A285" s="2" t="s">
        <v>290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F11</f>
        <v>D10</v>
      </c>
      <c r="I285" s="3" t="str">
        <f>H11</f>
        <v>D12</v>
      </c>
    </row>
    <row r="286" spans="1:9" customHeight="1" ht="20">
      <c r="A286" s="2" t="s">
        <v>291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292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293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F11</f>
        <v>D10</v>
      </c>
      <c r="I288" s="3" t="str">
        <f>G11</f>
        <v>D11</v>
      </c>
    </row>
    <row r="289" spans="1:9" customHeight="1" ht="20">
      <c r="A289" s="2" t="s">
        <v>294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  <c r="I289" s="3" t="str">
        <f>C12</f>
        <v>D13</v>
      </c>
    </row>
    <row r="290" spans="1:9" customHeight="1" ht="20">
      <c r="A290" s="2" t="s">
        <v>295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H11</f>
        <v>D12</v>
      </c>
      <c r="H290" s="3" t="str">
        <f>C12</f>
        <v>D13</v>
      </c>
      <c r="I290" s="3" t="str">
        <f>D12</f>
        <v>D14</v>
      </c>
    </row>
    <row r="291" spans="1:9" customHeight="1" ht="20">
      <c r="A291" s="2" t="s">
        <v>296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H11</f>
        <v>D12</v>
      </c>
    </row>
    <row r="292" spans="1:9" customHeight="1" ht="20">
      <c r="A292" s="2" t="s">
        <v>297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F11</f>
        <v>D10</v>
      </c>
      <c r="H292" s="3" t="str">
        <f>C12</f>
        <v>D13</v>
      </c>
      <c r="I292" s="3" t="str">
        <f>D12</f>
        <v>D14</v>
      </c>
    </row>
    <row r="293" spans="1:9" customHeight="1" ht="20">
      <c r="A293" s="2" t="s">
        <v>298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C12</f>
        <v>D13</v>
      </c>
      <c r="I293" s="3" t="str">
        <f>D12</f>
        <v>D14</v>
      </c>
    </row>
    <row r="294" spans="1:9" customHeight="1" ht="20">
      <c r="A294" s="2" t="s">
        <v>299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H11</f>
        <v>D12</v>
      </c>
    </row>
    <row r="295" spans="1:9" customHeight="1" ht="20">
      <c r="A295" s="2" t="s">
        <v>300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C12</f>
        <v>D13</v>
      </c>
      <c r="I295" s="3" t="str">
        <f>D12</f>
        <v>D14</v>
      </c>
    </row>
    <row r="296" spans="1:9" customHeight="1" ht="20">
      <c r="A296" s="2" t="s">
        <v>301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F11</f>
        <v>D10</v>
      </c>
      <c r="H296" s="3" t="str">
        <f>C12</f>
        <v>D13</v>
      </c>
      <c r="I296" s="3" t="str">
        <f>D12</f>
        <v>D14</v>
      </c>
    </row>
    <row r="297" spans="1:9" customHeight="1" ht="20">
      <c r="A297" s="2" t="s">
        <v>302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D11</f>
        <v>D8</v>
      </c>
      <c r="G297" s="3" t="str">
        <f>G11</f>
        <v>D11</v>
      </c>
      <c r="H297" s="3" t="str">
        <f>H11</f>
        <v>D12</v>
      </c>
      <c r="I297" s="3" t="str">
        <f>C12</f>
        <v>D13</v>
      </c>
    </row>
    <row r="298" spans="1:9" customHeight="1" ht="20">
      <c r="A298" s="2" t="s">
        <v>303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H11</f>
        <v>D12</v>
      </c>
      <c r="I298" s="3" t="str">
        <f>D12</f>
        <v>D14</v>
      </c>
    </row>
    <row r="299" spans="1:9" customHeight="1" ht="20">
      <c r="A299" s="2" t="s">
        <v>304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F11</f>
        <v>D10</v>
      </c>
      <c r="G299" s="3" t="str">
        <f>G11</f>
        <v>D11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305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</row>
    <row r="301" spans="1:9" customHeight="1" ht="20">
      <c r="A301" s="2" t="s">
        <v>306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C12</f>
        <v>D13</v>
      </c>
    </row>
    <row r="302" spans="1:9" customHeight="1" ht="20">
      <c r="A302" s="2" t="s">
        <v>307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C12</f>
        <v>D13</v>
      </c>
    </row>
    <row r="303" spans="1:9" customHeight="1" ht="20">
      <c r="A303" s="2" t="s">
        <v>308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H11</f>
        <v>D12</v>
      </c>
      <c r="I303" s="3" t="str">
        <f>D12</f>
        <v>D14</v>
      </c>
    </row>
    <row r="304" spans="1:9" customHeight="1" ht="20">
      <c r="A304" s="2" t="s">
        <v>309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</row>
    <row r="305" spans="1:9" customHeight="1" ht="20">
      <c r="A305" s="2" t="s">
        <v>310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H11</f>
        <v>D12</v>
      </c>
    </row>
    <row r="306" spans="1:9" customHeight="1" ht="20">
      <c r="A306" s="2" t="s">
        <v>311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E11</f>
        <v>D9</v>
      </c>
      <c r="H306" s="3" t="str">
        <f>C12</f>
        <v>D13</v>
      </c>
      <c r="I306" s="3" t="str">
        <f>D12</f>
        <v>D14</v>
      </c>
    </row>
    <row r="307" spans="1:9" customHeight="1" ht="20">
      <c r="A307" s="2" t="s">
        <v>312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F11</f>
        <v>D10</v>
      </c>
      <c r="H307" s="3" t="str">
        <f>C12</f>
        <v>D13</v>
      </c>
      <c r="I307" s="3" t="str">
        <f>D12</f>
        <v>D14</v>
      </c>
    </row>
    <row r="308" spans="1:9" customHeight="1" ht="20">
      <c r="A308" s="2" t="s">
        <v>313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C11</f>
        <v>D7</v>
      </c>
      <c r="G308" s="3" t="str">
        <f>D11</f>
        <v>D8</v>
      </c>
      <c r="H308" s="3" t="str">
        <f>C12</f>
        <v>D13</v>
      </c>
      <c r="I308" s="3" t="str">
        <f>D12</f>
        <v>D14</v>
      </c>
    </row>
    <row r="309" spans="1:9" customHeight="1" ht="20">
      <c r="A309" s="2" t="s">
        <v>314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C11</f>
        <v>D7</v>
      </c>
      <c r="G309" s="3" t="str">
        <f>E11</f>
        <v>D9</v>
      </c>
      <c r="H309" s="3" t="str">
        <f>F11</f>
        <v>D10</v>
      </c>
      <c r="I309" s="3" t="str">
        <f>H11</f>
        <v>D12</v>
      </c>
    </row>
    <row r="310" spans="1:9" customHeight="1" ht="20">
      <c r="A310" s="2" t="s">
        <v>315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316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D12</f>
        <v>D14</v>
      </c>
    </row>
    <row r="312" spans="1:9" customHeight="1" ht="20">
      <c r="A312" s="2" t="s">
        <v>317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D11</f>
        <v>D8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318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319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</row>
    <row r="315" spans="1:9" customHeight="1" ht="20">
      <c r="A315" s="2" t="s">
        <v>320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H11</f>
        <v>D12</v>
      </c>
    </row>
    <row r="316" spans="1:9" customHeight="1" ht="20">
      <c r="A316" s="2" t="s">
        <v>321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D12</f>
        <v>D14</v>
      </c>
    </row>
    <row r="317" spans="1:9" customHeight="1" ht="20">
      <c r="A317" s="2" t="s">
        <v>322</v>
      </c>
      <c r="C317" s="3" t="str">
        <f>D10</f>
        <v>D2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H11</f>
        <v>D12</v>
      </c>
      <c r="I317" s="3" t="str">
        <f>C12</f>
        <v>D13</v>
      </c>
    </row>
    <row r="318" spans="1:9" customHeight="1" ht="20">
      <c r="A318" s="2" t="s">
        <v>323</v>
      </c>
      <c r="C318" s="3" t="str">
        <f>D10</f>
        <v>D2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D12</f>
        <v>D14</v>
      </c>
    </row>
    <row r="319" spans="1:9" customHeight="1" ht="20">
      <c r="A319" s="2" t="s">
        <v>324</v>
      </c>
      <c r="C319" s="3" t="str">
        <f>D10</f>
        <v>D2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H11</f>
        <v>D12</v>
      </c>
    </row>
    <row r="320" spans="1:9" customHeight="1" ht="20">
      <c r="A320" s="2" t="s">
        <v>325</v>
      </c>
      <c r="C320" s="3" t="str">
        <f>D10</f>
        <v>D2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F11</f>
        <v>D10</v>
      </c>
      <c r="H320" s="3" t="str">
        <f>G11</f>
        <v>D11</v>
      </c>
      <c r="I320" s="3" t="str">
        <f>D12</f>
        <v>D14</v>
      </c>
    </row>
    <row r="321" spans="1:9" customHeight="1" ht="20">
      <c r="A321" s="2" t="s">
        <v>326</v>
      </c>
      <c r="C321" s="3" t="str">
        <f>D10</f>
        <v>D2</v>
      </c>
      <c r="D321" s="3" t="str">
        <f>E10</f>
        <v>D3</v>
      </c>
      <c r="E321" s="3" t="str">
        <f>H10</f>
        <v>D6</v>
      </c>
      <c r="F321" s="3" t="str">
        <f>D11</f>
        <v>D8</v>
      </c>
      <c r="G321" s="3" t="str">
        <f>E11</f>
        <v>D9</v>
      </c>
      <c r="H321" s="3" t="str">
        <f>H11</f>
        <v>D12</v>
      </c>
      <c r="I321" s="3" t="str">
        <f>D12</f>
        <v>D14</v>
      </c>
    </row>
    <row r="322" spans="1:9" customHeight="1" ht="20">
      <c r="A322" s="2" t="s">
        <v>327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H11</f>
        <v>D12</v>
      </c>
      <c r="I322" s="3" t="str">
        <f>D12</f>
        <v>D14</v>
      </c>
    </row>
    <row r="323" spans="1:9" customHeight="1" ht="20">
      <c r="A323" s="2" t="s">
        <v>328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</row>
    <row r="324" spans="1:9" customHeight="1" ht="20">
      <c r="A324" s="2" t="s">
        <v>329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E11</f>
        <v>D9</v>
      </c>
      <c r="G324" s="3" t="str">
        <f>F11</f>
        <v>D10</v>
      </c>
      <c r="H324" s="3" t="str">
        <f>G11</f>
        <v>D11</v>
      </c>
      <c r="I324" s="3" t="str">
        <f>D12</f>
        <v>D14</v>
      </c>
    </row>
    <row r="325" spans="1:9" customHeight="1" ht="20">
      <c r="A325" s="2" t="s">
        <v>330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H11</f>
        <v>D12</v>
      </c>
      <c r="I325" s="3" t="str">
        <f>C12</f>
        <v>D13</v>
      </c>
    </row>
    <row r="326" spans="1:9" customHeight="1" ht="20">
      <c r="A326" s="2" t="s">
        <v>331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332</v>
      </c>
      <c r="C327" s="3" t="str">
        <f>D10</f>
        <v>D2</v>
      </c>
      <c r="D327" s="3" t="str">
        <f>E10</f>
        <v>D3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333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334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G11</f>
        <v>D11</v>
      </c>
      <c r="I329" s="3" t="str">
        <f>C12</f>
        <v>D13</v>
      </c>
    </row>
    <row r="330" spans="1:9" customHeight="1" ht="20">
      <c r="A330" s="2" t="s">
        <v>335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D12</f>
        <v>D14</v>
      </c>
    </row>
    <row r="331" spans="1:9" customHeight="1" ht="20">
      <c r="A331" s="2" t="s">
        <v>336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D12</f>
        <v>D14</v>
      </c>
    </row>
    <row r="332" spans="1:9" customHeight="1" ht="20">
      <c r="A332" s="2" t="s">
        <v>337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E11</f>
        <v>D9</v>
      </c>
      <c r="G332" s="3" t="str">
        <f>G11</f>
        <v>D11</v>
      </c>
      <c r="H332" s="3" t="str">
        <f>C12</f>
        <v>D13</v>
      </c>
      <c r="I332" s="3" t="str">
        <f>D12</f>
        <v>D14</v>
      </c>
    </row>
    <row r="333" spans="1:9" customHeight="1" ht="20">
      <c r="A333" s="2" t="s">
        <v>338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E11</f>
        <v>D9</v>
      </c>
      <c r="G333" s="3" t="str">
        <f>H11</f>
        <v>D12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339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340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D12</f>
        <v>D14</v>
      </c>
    </row>
    <row r="336" spans="1:9" customHeight="1" ht="20">
      <c r="A336" s="2" t="s">
        <v>341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H11</f>
        <v>D12</v>
      </c>
    </row>
    <row r="337" spans="1:9" customHeight="1" ht="20">
      <c r="A337" s="2" t="s">
        <v>342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343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F11</f>
        <v>D10</v>
      </c>
      <c r="I338" s="3" t="str">
        <f>G11</f>
        <v>D11</v>
      </c>
    </row>
    <row r="339" spans="1:9" customHeight="1" ht="20">
      <c r="A339" s="2" t="s">
        <v>344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C12</f>
        <v>D13</v>
      </c>
      <c r="I339" s="3" t="str">
        <f>D12</f>
        <v>D14</v>
      </c>
    </row>
    <row r="340" spans="1:9" customHeight="1" ht="20">
      <c r="A340" s="2" t="s">
        <v>345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D12</f>
        <v>D14</v>
      </c>
    </row>
    <row r="341" spans="1:9" customHeight="1" ht="20">
      <c r="A341" s="2" t="s">
        <v>346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F11</f>
        <v>D10</v>
      </c>
      <c r="I341" s="3" t="str">
        <f>D12</f>
        <v>D14</v>
      </c>
    </row>
    <row r="342" spans="1:9" customHeight="1" ht="20">
      <c r="A342" s="2" t="s">
        <v>347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348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G11</f>
        <v>D11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349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C12</f>
        <v>D13</v>
      </c>
    </row>
    <row r="345" spans="1:9" customHeight="1" ht="20">
      <c r="A345" s="2" t="s">
        <v>350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C11</f>
        <v>D7</v>
      </c>
      <c r="G345" s="3" t="str">
        <f>F11</f>
        <v>D10</v>
      </c>
      <c r="H345" s="3" t="str">
        <f>H11</f>
        <v>D12</v>
      </c>
      <c r="I345" s="3" t="str">
        <f>D12</f>
        <v>D14</v>
      </c>
    </row>
    <row r="346" spans="1:9" customHeight="1" ht="20">
      <c r="A346" s="2" t="s">
        <v>351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D12</f>
        <v>D14</v>
      </c>
    </row>
    <row r="347" spans="1:9" customHeight="1" ht="20">
      <c r="A347" s="2" t="s">
        <v>352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C12</f>
        <v>D13</v>
      </c>
    </row>
    <row r="348" spans="1:9" customHeight="1" ht="20">
      <c r="A348" s="2" t="s">
        <v>353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E11</f>
        <v>D9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354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F11</f>
        <v>D10</v>
      </c>
      <c r="H349" s="3" t="str">
        <f>G11</f>
        <v>D11</v>
      </c>
      <c r="I349" s="3" t="str">
        <f>H11</f>
        <v>D12</v>
      </c>
    </row>
    <row r="350" spans="1:9" customHeight="1" ht="20">
      <c r="A350" s="2" t="s">
        <v>355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G11</f>
        <v>D11</v>
      </c>
      <c r="H350" s="3" t="str">
        <f>C12</f>
        <v>D13</v>
      </c>
      <c r="I350" s="3" t="str">
        <f>D12</f>
        <v>D14</v>
      </c>
    </row>
    <row r="351" spans="1:9" customHeight="1" ht="20">
      <c r="A351" s="2" t="s">
        <v>356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E11</f>
        <v>D9</v>
      </c>
      <c r="G351" s="3" t="str">
        <f>H11</f>
        <v>D12</v>
      </c>
      <c r="H351" s="3" t="str">
        <f>C12</f>
        <v>D13</v>
      </c>
      <c r="I351" s="3" t="str">
        <f>D12</f>
        <v>D14</v>
      </c>
    </row>
    <row r="352" spans="1:9" customHeight="1" ht="20">
      <c r="A352" s="2" t="s">
        <v>357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</row>
    <row r="353" spans="1:9" customHeight="1" ht="20">
      <c r="A353" s="2" t="s">
        <v>358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</row>
    <row r="354" spans="1:9" customHeight="1" ht="20">
      <c r="A354" s="2" t="s">
        <v>359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C12</f>
        <v>D13</v>
      </c>
    </row>
    <row r="355" spans="1:9" customHeight="1" ht="20">
      <c r="A355" s="2" t="s">
        <v>360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G11</f>
        <v>D11</v>
      </c>
      <c r="I355" s="3" t="str">
        <f>C12</f>
        <v>D13</v>
      </c>
    </row>
    <row r="356" spans="1:9" customHeight="1" ht="20">
      <c r="A356" s="2" t="s">
        <v>361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H11</f>
        <v>D12</v>
      </c>
      <c r="I356" s="3" t="str">
        <f>D12</f>
        <v>D14</v>
      </c>
    </row>
    <row r="357" spans="1:9" customHeight="1" ht="20">
      <c r="A357" s="2" t="s">
        <v>362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H11</f>
        <v>D12</v>
      </c>
      <c r="I357" s="3" t="str">
        <f>C12</f>
        <v>D13</v>
      </c>
    </row>
    <row r="358" spans="1:9" customHeight="1" ht="20">
      <c r="A358" s="2" t="s">
        <v>363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F11</f>
        <v>D10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364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G11</f>
        <v>D11</v>
      </c>
      <c r="H359" s="3" t="str">
        <f>H11</f>
        <v>D12</v>
      </c>
      <c r="I359" s="3" t="str">
        <f>D12</f>
        <v>D14</v>
      </c>
    </row>
    <row r="360" spans="1:9" customHeight="1" ht="20">
      <c r="A360" s="2" t="s">
        <v>365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</row>
    <row r="361" spans="1:9" customHeight="1" ht="20">
      <c r="A361" s="2" t="s">
        <v>366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G11</f>
        <v>D11</v>
      </c>
      <c r="H361" s="3" t="str">
        <f>C12</f>
        <v>D13</v>
      </c>
      <c r="I361" s="3" t="str">
        <f>D12</f>
        <v>D14</v>
      </c>
    </row>
    <row r="362" spans="1:9" customHeight="1" ht="20">
      <c r="A362" s="2" t="s">
        <v>367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C12</f>
        <v>D13</v>
      </c>
      <c r="I362" s="3" t="str">
        <f>D12</f>
        <v>D14</v>
      </c>
    </row>
    <row r="363" spans="1:9" customHeight="1" ht="20">
      <c r="A363" s="2" t="s">
        <v>368</v>
      </c>
      <c r="C363" s="3" t="str">
        <f>D10</f>
        <v>D2</v>
      </c>
      <c r="D363" s="3" t="str">
        <f>F10</f>
        <v>D4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D12</f>
        <v>D14</v>
      </c>
    </row>
    <row r="364" spans="1:9" customHeight="1" ht="20">
      <c r="A364" s="2" t="s">
        <v>369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D12</f>
        <v>D14</v>
      </c>
    </row>
    <row r="365" spans="1:9" customHeight="1" ht="20">
      <c r="A365" s="2" t="s">
        <v>370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C12</f>
        <v>D13</v>
      </c>
      <c r="I365" s="3" t="str">
        <f>D12</f>
        <v>D14</v>
      </c>
    </row>
    <row r="366" spans="1:9" customHeight="1" ht="20">
      <c r="A366" s="2" t="s">
        <v>371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372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E11</f>
        <v>D9</v>
      </c>
      <c r="G367" s="3" t="str">
        <f>F11</f>
        <v>D10</v>
      </c>
      <c r="H367" s="3" t="str">
        <f>H11</f>
        <v>D12</v>
      </c>
      <c r="I367" s="3" t="str">
        <f>C12</f>
        <v>D13</v>
      </c>
    </row>
    <row r="368" spans="1:9" customHeight="1" ht="20">
      <c r="A368" s="2" t="s">
        <v>373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</row>
    <row r="369" spans="1:9" customHeight="1" ht="20">
      <c r="A369" s="2" t="s">
        <v>374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</row>
    <row r="370" spans="1:9" customHeight="1" ht="20">
      <c r="A370" s="2" t="s">
        <v>375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D12</f>
        <v>D14</v>
      </c>
    </row>
    <row r="371" spans="1:9" customHeight="1" ht="20">
      <c r="A371" s="2" t="s">
        <v>376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</row>
    <row r="372" spans="1:9" customHeight="1" ht="20">
      <c r="A372" s="2" t="s">
        <v>377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D12</f>
        <v>D14</v>
      </c>
    </row>
    <row r="373" spans="1:9" customHeight="1" ht="20">
      <c r="A373" s="2" t="s">
        <v>378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G11</f>
        <v>D11</v>
      </c>
      <c r="I373" s="3" t="str">
        <f>D12</f>
        <v>D14</v>
      </c>
    </row>
    <row r="374" spans="1:9" customHeight="1" ht="20">
      <c r="A374" s="2" t="s">
        <v>379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G11</f>
        <v>D11</v>
      </c>
      <c r="I374" s="3" t="str">
        <f>D12</f>
        <v>D14</v>
      </c>
    </row>
    <row r="375" spans="1:9" customHeight="1" ht="20">
      <c r="A375" s="2" t="s">
        <v>380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H11</f>
        <v>D12</v>
      </c>
      <c r="I375" s="3" t="str">
        <f>C12</f>
        <v>D13</v>
      </c>
    </row>
    <row r="376" spans="1:9" customHeight="1" ht="20">
      <c r="A376" s="2" t="s">
        <v>381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D11</f>
        <v>D8</v>
      </c>
      <c r="G376" s="3" t="str">
        <f>E11</f>
        <v>D9</v>
      </c>
      <c r="H376" s="3" t="str">
        <f>G11</f>
        <v>D11</v>
      </c>
      <c r="I376" s="3" t="str">
        <f>C12</f>
        <v>D13</v>
      </c>
    </row>
    <row r="377" spans="1:9" customHeight="1" ht="20">
      <c r="A377" s="2" t="s">
        <v>382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C12</f>
        <v>D13</v>
      </c>
    </row>
    <row r="378" spans="1:9" customHeight="1" ht="20">
      <c r="A378" s="2" t="s">
        <v>383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H11</f>
        <v>D12</v>
      </c>
      <c r="H378" s="3" t="str">
        <f>C12</f>
        <v>D13</v>
      </c>
      <c r="I378" s="3" t="str">
        <f>D12</f>
        <v>D14</v>
      </c>
    </row>
    <row r="379" spans="1:9" customHeight="1" ht="20">
      <c r="A379" s="2" t="s">
        <v>384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F11</f>
        <v>D10</v>
      </c>
      <c r="H379" s="3" t="str">
        <f>H11</f>
        <v>D12</v>
      </c>
      <c r="I379" s="3" t="str">
        <f>C12</f>
        <v>D13</v>
      </c>
    </row>
    <row r="380" spans="1:9" customHeight="1" ht="20">
      <c r="A380" s="2" t="s">
        <v>385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E11</f>
        <v>D9</v>
      </c>
      <c r="G380" s="3" t="str">
        <f>G11</f>
        <v>D11</v>
      </c>
      <c r="H380" s="3" t="str">
        <f>H11</f>
        <v>D12</v>
      </c>
      <c r="I380" s="3" t="str">
        <f>D12</f>
        <v>D14</v>
      </c>
    </row>
    <row r="381" spans="1:9" customHeight="1" ht="20">
      <c r="A381" s="2" t="s">
        <v>386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D12</f>
        <v>D14</v>
      </c>
    </row>
    <row r="382" spans="1:9" customHeight="1" ht="20">
      <c r="A382" s="2" t="s">
        <v>387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G11</f>
        <v>D11</v>
      </c>
      <c r="I382" s="3" t="str">
        <f>C12</f>
        <v>D13</v>
      </c>
    </row>
    <row r="383" spans="1:9" customHeight="1" ht="20">
      <c r="A383" s="2" t="s">
        <v>388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H11</f>
        <v>D12</v>
      </c>
      <c r="I383" s="3" t="str">
        <f>D12</f>
        <v>D14</v>
      </c>
    </row>
    <row r="384" spans="1:9" customHeight="1" ht="20">
      <c r="A384" s="2" t="s">
        <v>389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H11</f>
        <v>D12</v>
      </c>
      <c r="I384" s="3" t="str">
        <f>C12</f>
        <v>D13</v>
      </c>
    </row>
    <row r="385" spans="1:9" customHeight="1" ht="20">
      <c r="A385" s="2" t="s">
        <v>390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391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392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F11</f>
        <v>D10</v>
      </c>
      <c r="H387" s="3" t="str">
        <f>C12</f>
        <v>D13</v>
      </c>
      <c r="I387" s="3" t="str">
        <f>D12</f>
        <v>D14</v>
      </c>
    </row>
    <row r="388" spans="1:9" customHeight="1" ht="20">
      <c r="A388" s="2" t="s">
        <v>393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C12</f>
        <v>D13</v>
      </c>
      <c r="I388" s="3" t="str">
        <f>D12</f>
        <v>D14</v>
      </c>
    </row>
    <row r="389" spans="1:9" customHeight="1" ht="20">
      <c r="A389" s="2" t="s">
        <v>394</v>
      </c>
      <c r="C389" s="3" t="str">
        <f>D10</f>
        <v>D2</v>
      </c>
      <c r="D389" s="3" t="str">
        <f>G10</f>
        <v>D5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D12</f>
        <v>D14</v>
      </c>
    </row>
    <row r="390" spans="1:9" customHeight="1" ht="20">
      <c r="A390" s="2" t="s">
        <v>395</v>
      </c>
      <c r="C390" s="3" t="str">
        <f>D10</f>
        <v>D2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396</v>
      </c>
      <c r="C391" s="3" t="str">
        <f>D10</f>
        <v>D2</v>
      </c>
      <c r="D391" s="3" t="str">
        <f>H10</f>
        <v>D6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</row>
    <row r="392" spans="1:9" customHeight="1" ht="20">
      <c r="A392" s="2" t="s">
        <v>397</v>
      </c>
      <c r="C392" s="3" t="str">
        <f>D10</f>
        <v>D2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D13</v>
      </c>
      <c r="I392" s="3" t="str">
        <f>D12</f>
        <v>D14</v>
      </c>
    </row>
    <row r="393" spans="1:9" customHeight="1" ht="20">
      <c r="A393" s="2" t="s">
        <v>398</v>
      </c>
      <c r="C393" s="3" t="str">
        <f>D10</f>
        <v>D2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G11</f>
        <v>D11</v>
      </c>
      <c r="I393" s="3" t="str">
        <f>H11</f>
        <v>D12</v>
      </c>
    </row>
    <row r="394" spans="1:9" customHeight="1" ht="20">
      <c r="A394" s="2" t="s">
        <v>399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</row>
    <row r="395" spans="1:9" customHeight="1" ht="20">
      <c r="A395" s="2" t="s">
        <v>400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H11</f>
        <v>D12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401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D11</v>
      </c>
      <c r="G396" s="3" t="str">
        <f>H11</f>
        <v>D12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402</v>
      </c>
      <c r="C397" s="3" t="str">
        <f>D10</f>
        <v>D2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H11</f>
        <v>D12</v>
      </c>
    </row>
    <row r="398" spans="1:9" customHeight="1" ht="20">
      <c r="A398" s="2" t="s">
        <v>403</v>
      </c>
      <c r="C398" s="3" t="str">
        <f>D10</f>
        <v>D2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D12</f>
        <v>D14</v>
      </c>
    </row>
    <row r="399" spans="1:9" customHeight="1" ht="20">
      <c r="A399" s="2" t="s">
        <v>404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H11</f>
        <v>D12</v>
      </c>
      <c r="I399" s="3" t="str">
        <f>D12</f>
        <v>D14</v>
      </c>
    </row>
    <row r="400" spans="1:9" customHeight="1" ht="20">
      <c r="A400" s="2" t="s">
        <v>405</v>
      </c>
      <c r="C400" s="3" t="str">
        <f>D10</f>
        <v>D2</v>
      </c>
      <c r="D400" s="3" t="str">
        <f>D11</f>
        <v>D8</v>
      </c>
      <c r="E400" s="3" t="str">
        <f>E11</f>
        <v>D9</v>
      </c>
      <c r="F400" s="3" t="str">
        <f>G11</f>
        <v>D11</v>
      </c>
      <c r="G400" s="3" t="str">
        <f>H11</f>
        <v>D12</v>
      </c>
      <c r="H400" s="3" t="str">
        <f>C12</f>
        <v>D13</v>
      </c>
      <c r="I400" s="3" t="str">
        <f>D12</f>
        <v>D14</v>
      </c>
    </row>
    <row r="401" spans="1:9" customHeight="1" ht="20">
      <c r="A401" s="2" t="s">
        <v>406</v>
      </c>
      <c r="C401" s="3" t="str">
        <f>D10</f>
        <v>D2</v>
      </c>
      <c r="D401" s="3" t="str">
        <f>D11</f>
        <v>D8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</row>
    <row r="402" spans="1:9" customHeight="1" ht="20">
      <c r="A402" s="2" t="s">
        <v>407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C12</f>
        <v>D13</v>
      </c>
    </row>
    <row r="403" spans="1:9" customHeight="1" ht="20">
      <c r="A403" s="2" t="s">
        <v>408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H11</f>
        <v>D12</v>
      </c>
    </row>
    <row r="404" spans="1:9" customHeight="1" ht="20">
      <c r="A404" s="2" t="s">
        <v>409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F11</f>
        <v>D10</v>
      </c>
      <c r="I404" s="3" t="str">
        <f>D12</f>
        <v>D14</v>
      </c>
    </row>
    <row r="405" spans="1:9" customHeight="1" ht="20">
      <c r="A405" s="2" t="s">
        <v>410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C12</f>
        <v>D13</v>
      </c>
    </row>
    <row r="406" spans="1:9" customHeight="1" ht="20">
      <c r="A406" s="2" t="s">
        <v>411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C12</f>
        <v>D13</v>
      </c>
    </row>
    <row r="407" spans="1:9" customHeight="1" ht="20">
      <c r="A407" s="2" t="s">
        <v>412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G11</f>
        <v>D11</v>
      </c>
      <c r="I407" s="3" t="str">
        <f>C12</f>
        <v>D13</v>
      </c>
    </row>
    <row r="408" spans="1:9" customHeight="1" ht="20">
      <c r="A408" s="2" t="s">
        <v>413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414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G11</f>
        <v>D11</v>
      </c>
      <c r="I409" s="3" t="str">
        <f>D12</f>
        <v>D14</v>
      </c>
    </row>
    <row r="410" spans="1:9" customHeight="1" ht="20">
      <c r="A410" s="2" t="s">
        <v>415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F11</f>
        <v>D10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416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H11</f>
        <v>D12</v>
      </c>
      <c r="I411" s="3" t="str">
        <f>D12</f>
        <v>D14</v>
      </c>
    </row>
    <row r="412" spans="1:9" customHeight="1" ht="20">
      <c r="A412" s="2" t="s">
        <v>417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418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F11</f>
        <v>D10</v>
      </c>
      <c r="H413" s="3" t="str">
        <f>G11</f>
        <v>D11</v>
      </c>
      <c r="I413" s="3" t="str">
        <f>D12</f>
        <v>D14</v>
      </c>
    </row>
    <row r="414" spans="1:9" customHeight="1" ht="20">
      <c r="A414" s="2" t="s">
        <v>419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G11</f>
        <v>D11</v>
      </c>
      <c r="H414" s="3" t="str">
        <f>H11</f>
        <v>D12</v>
      </c>
      <c r="I414" s="3" t="str">
        <f>C12</f>
        <v>D13</v>
      </c>
    </row>
    <row r="415" spans="1:9" customHeight="1" ht="20">
      <c r="A415" s="2" t="s">
        <v>420</v>
      </c>
      <c r="C415" s="3" t="str">
        <f>E10</f>
        <v>D3</v>
      </c>
      <c r="D415" s="3" t="str">
        <f>F10</f>
        <v>D4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G11</f>
        <v>D11</v>
      </c>
    </row>
    <row r="416" spans="1:9" customHeight="1" ht="20">
      <c r="A416" s="2" t="s">
        <v>421</v>
      </c>
      <c r="C416" s="3" t="str">
        <f>E10</f>
        <v>D3</v>
      </c>
      <c r="D416" s="3" t="str">
        <f>F10</f>
        <v>D4</v>
      </c>
      <c r="E416" s="3" t="str">
        <f>G10</f>
        <v>D5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D12</f>
        <v>D14</v>
      </c>
    </row>
    <row r="417" spans="1:9" customHeight="1" ht="20">
      <c r="A417" s="2" t="s">
        <v>422</v>
      </c>
      <c r="C417" s="3" t="str">
        <f>E10</f>
        <v>D3</v>
      </c>
      <c r="D417" s="3" t="str">
        <f>F10</f>
        <v>D4</v>
      </c>
      <c r="E417" s="3" t="str">
        <f>G10</f>
        <v>D5</v>
      </c>
      <c r="F417" s="3" t="str">
        <f>D11</f>
        <v>D8</v>
      </c>
      <c r="G417" s="3" t="str">
        <f>F11</f>
        <v>D10</v>
      </c>
      <c r="H417" s="3" t="str">
        <f>H11</f>
        <v>D12</v>
      </c>
      <c r="I417" s="3" t="str">
        <f>D12</f>
        <v>D14</v>
      </c>
    </row>
    <row r="418" spans="1:9" customHeight="1" ht="20">
      <c r="A418" s="2" t="s">
        <v>423</v>
      </c>
      <c r="C418" s="3" t="str">
        <f>E10</f>
        <v>D3</v>
      </c>
      <c r="D418" s="3" t="str">
        <f>F10</f>
        <v>D4</v>
      </c>
      <c r="E418" s="3" t="str">
        <f>G10</f>
        <v>D5</v>
      </c>
      <c r="F418" s="3" t="str">
        <f>D11</f>
        <v>D8</v>
      </c>
      <c r="G418" s="3" t="str">
        <f>G11</f>
        <v>D11</v>
      </c>
      <c r="H418" s="3" t="str">
        <f>H11</f>
        <v>D12</v>
      </c>
      <c r="I418" s="3" t="str">
        <f>D12</f>
        <v>D14</v>
      </c>
    </row>
    <row r="419" spans="1:9" customHeight="1" ht="20">
      <c r="A419" s="2" t="s">
        <v>424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425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</row>
    <row r="421" spans="1:9" customHeight="1" ht="20">
      <c r="A421" s="2" t="s">
        <v>426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D12</f>
        <v>D14</v>
      </c>
    </row>
    <row r="422" spans="1:9" customHeight="1" ht="20">
      <c r="A422" s="2" t="s">
        <v>427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G11</f>
        <v>D11</v>
      </c>
      <c r="I422" s="3" t="str">
        <f>D12</f>
        <v>D14</v>
      </c>
    </row>
    <row r="423" spans="1:9" customHeight="1" ht="20">
      <c r="A423" s="2" t="s">
        <v>428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C12</f>
        <v>D13</v>
      </c>
    </row>
    <row r="424" spans="1:9" customHeight="1" ht="20">
      <c r="A424" s="2" t="s">
        <v>429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H11</f>
        <v>D12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430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431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D11</f>
        <v>D8</v>
      </c>
      <c r="G426" s="3" t="str">
        <f>H11</f>
        <v>D12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432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433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C12</f>
        <v>D13</v>
      </c>
      <c r="I428" s="3" t="str">
        <f>D12</f>
        <v>D14</v>
      </c>
    </row>
    <row r="429" spans="1:9" customHeight="1" ht="20">
      <c r="A429" s="2" t="s">
        <v>434</v>
      </c>
      <c r="C429" s="3" t="str">
        <f>E10</f>
        <v>D3</v>
      </c>
      <c r="D429" s="3" t="str">
        <f>F10</f>
        <v>D4</v>
      </c>
      <c r="E429" s="3" t="str">
        <f>H10</f>
        <v>D6</v>
      </c>
      <c r="F429" s="3" t="str">
        <f>F11</f>
        <v>D10</v>
      </c>
      <c r="G429" s="3" t="str">
        <f>H11</f>
        <v>D12</v>
      </c>
      <c r="H429" s="3" t="str">
        <f>C12</f>
        <v>D13</v>
      </c>
      <c r="I429" s="3" t="str">
        <f>D12</f>
        <v>D14</v>
      </c>
    </row>
    <row r="430" spans="1:9" customHeight="1" ht="20">
      <c r="A430" s="2" t="s">
        <v>435</v>
      </c>
      <c r="C430" s="3" t="str">
        <f>E10</f>
        <v>D3</v>
      </c>
      <c r="D430" s="3" t="str">
        <f>F10</f>
        <v>D4</v>
      </c>
      <c r="E430" s="3" t="str">
        <f>H10</f>
        <v>D6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</row>
    <row r="431" spans="1:9" customHeight="1" ht="20">
      <c r="A431" s="2" t="s">
        <v>436</v>
      </c>
      <c r="C431" s="3" t="str">
        <f>E10</f>
        <v>D3</v>
      </c>
      <c r="D431" s="3" t="str">
        <f>F10</f>
        <v>D4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H11</f>
        <v>D12</v>
      </c>
    </row>
    <row r="432" spans="1:9" customHeight="1" ht="20">
      <c r="A432" s="2" t="s">
        <v>437</v>
      </c>
      <c r="C432" s="3" t="str">
        <f>E10</f>
        <v>D3</v>
      </c>
      <c r="D432" s="3" t="str">
        <f>F10</f>
        <v>D4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438</v>
      </c>
      <c r="C433" s="3" t="str">
        <f>E10</f>
        <v>D3</v>
      </c>
      <c r="D433" s="3" t="str">
        <f>F10</f>
        <v>D4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439</v>
      </c>
      <c r="C434" s="3" t="str">
        <f>E10</f>
        <v>D3</v>
      </c>
      <c r="D434" s="3" t="str">
        <f>F10</f>
        <v>D4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H11</f>
        <v>D12</v>
      </c>
      <c r="I434" s="3" t="str">
        <f>C12</f>
        <v>D13</v>
      </c>
    </row>
    <row r="435" spans="1:9" customHeight="1" ht="20">
      <c r="A435" s="2" t="s">
        <v>440</v>
      </c>
      <c r="C435" s="3" t="str">
        <f>E10</f>
        <v>D3</v>
      </c>
      <c r="D435" s="3" t="str">
        <f>F10</f>
        <v>D4</v>
      </c>
      <c r="E435" s="3" t="str">
        <f>C11</f>
        <v>D7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</row>
    <row r="436" spans="1:9" customHeight="1" ht="20">
      <c r="A436" s="2" t="s">
        <v>441</v>
      </c>
      <c r="C436" s="3" t="str">
        <f>E10</f>
        <v>D3</v>
      </c>
      <c r="D436" s="3" t="str">
        <f>F10</f>
        <v>D4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D12</f>
        <v>D14</v>
      </c>
    </row>
    <row r="437" spans="1:9" customHeight="1" ht="20">
      <c r="A437" s="2" t="s">
        <v>442</v>
      </c>
      <c r="C437" s="3" t="str">
        <f>E10</f>
        <v>D3</v>
      </c>
      <c r="D437" s="3" t="str">
        <f>F10</f>
        <v>D4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443</v>
      </c>
      <c r="C438" s="3" t="str">
        <f>E10</f>
        <v>D3</v>
      </c>
      <c r="D438" s="3" t="str">
        <f>F10</f>
        <v>D4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C12</f>
        <v>D13</v>
      </c>
      <c r="I438" s="3" t="str">
        <f>D12</f>
        <v>D14</v>
      </c>
    </row>
    <row r="439" spans="1:9" customHeight="1" ht="20">
      <c r="A439" s="2" t="s">
        <v>444</v>
      </c>
      <c r="C439" s="3" t="str">
        <f>E10</f>
        <v>D3</v>
      </c>
      <c r="D439" s="3" t="str">
        <f>F10</f>
        <v>D4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C12</f>
        <v>D13</v>
      </c>
      <c r="I439" s="3" t="str">
        <f>D12</f>
        <v>D14</v>
      </c>
    </row>
    <row r="440" spans="1:9" customHeight="1" ht="20">
      <c r="A440" s="2" t="s">
        <v>445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</row>
    <row r="441" spans="1:9" customHeight="1" ht="20">
      <c r="A441" s="2" t="s">
        <v>446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</row>
    <row r="442" spans="1:9" customHeight="1" ht="20">
      <c r="A442" s="2" t="s">
        <v>447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448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C12</f>
        <v>D13</v>
      </c>
      <c r="I443" s="3" t="str">
        <f>D12</f>
        <v>D14</v>
      </c>
    </row>
    <row r="444" spans="1:9" customHeight="1" ht="20">
      <c r="A444" s="2" t="s">
        <v>449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G11</f>
        <v>D11</v>
      </c>
      <c r="H444" s="3" t="str">
        <f>H11</f>
        <v>D12</v>
      </c>
      <c r="I444" s="3" t="str">
        <f>D12</f>
        <v>D14</v>
      </c>
    </row>
    <row r="445" spans="1:9" customHeight="1" ht="20">
      <c r="A445" s="2" t="s">
        <v>450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451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E11</f>
        <v>D9</v>
      </c>
      <c r="G446" s="3" t="str">
        <f>F11</f>
        <v>D10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452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E11</f>
        <v>D9</v>
      </c>
      <c r="G447" s="3" t="str">
        <f>F11</f>
        <v>D10</v>
      </c>
      <c r="H447" s="3" t="str">
        <f>H11</f>
        <v>D12</v>
      </c>
      <c r="I447" s="3" t="str">
        <f>D12</f>
        <v>D14</v>
      </c>
    </row>
    <row r="448" spans="1:9" customHeight="1" ht="20">
      <c r="A448" s="2" t="s">
        <v>453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C12</f>
        <v>D13</v>
      </c>
      <c r="I448" s="3" t="str">
        <f>D12</f>
        <v>D14</v>
      </c>
    </row>
    <row r="449" spans="1:9" customHeight="1" ht="20">
      <c r="A449" s="2" t="s">
        <v>454</v>
      </c>
      <c r="C449" s="3" t="str">
        <f>E10</f>
        <v>D3</v>
      </c>
      <c r="D449" s="3" t="str">
        <f>G10</f>
        <v>D5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D12</f>
        <v>D14</v>
      </c>
    </row>
    <row r="450" spans="1:9" customHeight="1" ht="20">
      <c r="A450" s="2" t="s">
        <v>455</v>
      </c>
      <c r="C450" s="3" t="str">
        <f>E10</f>
        <v>D3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G11</f>
        <v>D11</v>
      </c>
      <c r="I450" s="3" t="str">
        <f>D12</f>
        <v>D14</v>
      </c>
    </row>
    <row r="451" spans="1:9" customHeight="1" ht="20">
      <c r="A451" s="2" t="s">
        <v>456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457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C12</f>
        <v>D13</v>
      </c>
      <c r="I452" s="3" t="str">
        <f>D12</f>
        <v>D14</v>
      </c>
    </row>
    <row r="453" spans="1:9" customHeight="1" ht="20">
      <c r="A453" s="2" t="s">
        <v>458</v>
      </c>
      <c r="C453" s="3" t="str">
        <f>E10</f>
        <v>D3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C12</f>
        <v>D13</v>
      </c>
    </row>
    <row r="454" spans="1:9" customHeight="1" ht="20">
      <c r="A454" s="2" t="s">
        <v>459</v>
      </c>
      <c r="C454" s="3" t="str">
        <f>E10</f>
        <v>D3</v>
      </c>
      <c r="D454" s="3" t="str">
        <f>G10</f>
        <v>D5</v>
      </c>
      <c r="E454" s="3" t="str">
        <f>C11</f>
        <v>D7</v>
      </c>
      <c r="F454" s="3" t="str">
        <f>F11</f>
        <v>D10</v>
      </c>
      <c r="G454" s="3" t="str">
        <f>H11</f>
        <v>D12</v>
      </c>
      <c r="H454" s="3" t="str">
        <f>C12</f>
        <v>D13</v>
      </c>
      <c r="I454" s="3" t="str">
        <f>D12</f>
        <v>D14</v>
      </c>
    </row>
    <row r="455" spans="1:9" customHeight="1" ht="20">
      <c r="A455" s="2" t="s">
        <v>460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E11</f>
        <v>D9</v>
      </c>
      <c r="G455" s="3" t="str">
        <f>F11</f>
        <v>D10</v>
      </c>
      <c r="H455" s="3" t="str">
        <f>C12</f>
        <v>D13</v>
      </c>
      <c r="I455" s="3" t="str">
        <f>D12</f>
        <v>D14</v>
      </c>
    </row>
    <row r="456" spans="1:9" customHeight="1" ht="20">
      <c r="A456" s="2" t="s">
        <v>461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462</v>
      </c>
      <c r="C457" s="3" t="str">
        <f>E10</f>
        <v>D3</v>
      </c>
      <c r="D457" s="3" t="str">
        <f>G10</f>
        <v>D5</v>
      </c>
      <c r="E457" s="3" t="str">
        <f>E11</f>
        <v>D9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463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G11</f>
        <v>D11</v>
      </c>
      <c r="I458" s="3" t="str">
        <f>C12</f>
        <v>D13</v>
      </c>
    </row>
    <row r="459" spans="1:9" customHeight="1" ht="20">
      <c r="A459" s="2" t="s">
        <v>464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D12</f>
        <v>D14</v>
      </c>
    </row>
    <row r="460" spans="1:9" customHeight="1" ht="20">
      <c r="A460" s="2" t="s">
        <v>465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C12</f>
        <v>D13</v>
      </c>
      <c r="I460" s="3" t="str">
        <f>D12</f>
        <v>D14</v>
      </c>
    </row>
    <row r="461" spans="1:9" customHeight="1" ht="20">
      <c r="A461" s="2" t="s">
        <v>466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  <c r="I461" s="3" t="str">
        <f>C12</f>
        <v>D13</v>
      </c>
    </row>
    <row r="462" spans="1:9" customHeight="1" ht="20">
      <c r="A462" s="2" t="s">
        <v>467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468</v>
      </c>
      <c r="C463" s="3" t="str">
        <f>E10</f>
        <v>D3</v>
      </c>
      <c r="D463" s="3" t="str">
        <f>H10</f>
        <v>D6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H11</f>
        <v>D12</v>
      </c>
      <c r="I463" s="3" t="str">
        <f>C12</f>
        <v>D13</v>
      </c>
    </row>
    <row r="464" spans="1:9" customHeight="1" ht="20">
      <c r="A464" s="2" t="s">
        <v>469</v>
      </c>
      <c r="C464" s="3" t="str">
        <f>E10</f>
        <v>D3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470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F11</f>
        <v>D10</v>
      </c>
      <c r="G465" s="3" t="str">
        <f>G11</f>
        <v>D11</v>
      </c>
      <c r="H465" s="3" t="str">
        <f>H11</f>
        <v>D12</v>
      </c>
      <c r="I465" s="3" t="str">
        <f>D12</f>
        <v>D14</v>
      </c>
    </row>
    <row r="466" spans="1:9" customHeight="1" ht="20">
      <c r="A466" s="2" t="s">
        <v>471</v>
      </c>
      <c r="C466" s="3" t="str">
        <f>E10</f>
        <v>D3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472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H11</f>
        <v>D12</v>
      </c>
      <c r="H467" s="3" t="str">
        <f>C12</f>
        <v>D13</v>
      </c>
      <c r="I467" s="3" t="str">
        <f>D12</f>
        <v>D14</v>
      </c>
    </row>
    <row r="468" spans="1:9" customHeight="1" ht="20">
      <c r="A468" s="2" t="s">
        <v>473</v>
      </c>
      <c r="C468" s="3" t="str">
        <f>E10</f>
        <v>D3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D12</f>
        <v>D14</v>
      </c>
    </row>
    <row r="469" spans="1:9" customHeight="1" ht="20">
      <c r="A469" s="2" t="s">
        <v>474</v>
      </c>
      <c r="C469" s="3" t="str">
        <f>F10</f>
        <v>D4</v>
      </c>
      <c r="D469" s="3" t="str">
        <f>G10</f>
        <v>D5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D12</f>
        <v>D14</v>
      </c>
    </row>
    <row r="470" spans="1:9" customHeight="1" ht="20">
      <c r="A470" s="2" t="s">
        <v>475</v>
      </c>
      <c r="C470" s="3" t="str">
        <f>F10</f>
        <v>D4</v>
      </c>
      <c r="D470" s="3" t="str">
        <f>G10</f>
        <v>D5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G11</f>
        <v>D11</v>
      </c>
      <c r="I470" s="3" t="str">
        <f>H11</f>
        <v>D12</v>
      </c>
    </row>
    <row r="471" spans="1:9" customHeight="1" ht="20">
      <c r="A471" s="2" t="s">
        <v>476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C12</f>
        <v>D13</v>
      </c>
    </row>
    <row r="472" spans="1:9" customHeight="1" ht="20">
      <c r="A472" s="2" t="s">
        <v>477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F11</f>
        <v>D10</v>
      </c>
      <c r="H472" s="3" t="str">
        <f>H11</f>
        <v>D12</v>
      </c>
      <c r="I472" s="3" t="str">
        <f>C12</f>
        <v>D13</v>
      </c>
    </row>
    <row r="473" spans="1:9" customHeight="1" ht="20">
      <c r="A473" s="2" t="s">
        <v>478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479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H11</f>
        <v>D12</v>
      </c>
    </row>
    <row r="475" spans="1:9" customHeight="1" ht="20">
      <c r="A475" s="2" t="s">
        <v>480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D12</f>
        <v>D14</v>
      </c>
    </row>
    <row r="476" spans="1:9" customHeight="1" ht="20">
      <c r="A476" s="2" t="s">
        <v>481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D14</v>
      </c>
    </row>
    <row r="477" spans="1:9" customHeight="1" ht="20">
      <c r="A477" s="2" t="s">
        <v>482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C12</f>
        <v>D13</v>
      </c>
      <c r="I477" s="3" t="str">
        <f>D12</f>
        <v>D14</v>
      </c>
    </row>
    <row r="478" spans="1:9" customHeight="1" ht="20">
      <c r="A478" s="2" t="s">
        <v>483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</row>
    <row r="479" spans="1:9" customHeight="1" ht="20">
      <c r="A479" s="2" t="s">
        <v>484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G11</f>
        <v>D11</v>
      </c>
    </row>
    <row r="480" spans="1:9" customHeight="1" ht="20">
      <c r="A480" s="2" t="s">
        <v>485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H11</f>
        <v>D12</v>
      </c>
    </row>
    <row r="481" spans="1:9" customHeight="1" ht="20">
      <c r="A481" s="2" t="s">
        <v>486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C12</f>
        <v>D13</v>
      </c>
    </row>
    <row r="482" spans="1:9" customHeight="1" ht="20">
      <c r="A482" s="2" t="s">
        <v>487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F11</f>
        <v>D10</v>
      </c>
      <c r="H482" s="3" t="str">
        <f>C12</f>
        <v>D13</v>
      </c>
      <c r="I482" s="3" t="str">
        <f>D12</f>
        <v>D14</v>
      </c>
    </row>
    <row r="483" spans="1:9" customHeight="1" ht="20">
      <c r="A483" s="2" t="s">
        <v>488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489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E11</f>
        <v>D9</v>
      </c>
      <c r="G484" s="3" t="str">
        <f>H11</f>
        <v>D12</v>
      </c>
      <c r="H484" s="3" t="str">
        <f>C12</f>
        <v>D13</v>
      </c>
      <c r="I484" s="3" t="str">
        <f>D12</f>
        <v>D14</v>
      </c>
    </row>
    <row r="485" spans="1:9" customHeight="1" ht="20">
      <c r="A485" s="2" t="s">
        <v>490</v>
      </c>
      <c r="C485" s="3" t="str">
        <f>F10</f>
        <v>D4</v>
      </c>
      <c r="D485" s="3" t="str">
        <f>G10</f>
        <v>D5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C12</f>
        <v>D13</v>
      </c>
      <c r="I485" s="3" t="str">
        <f>D12</f>
        <v>D14</v>
      </c>
    </row>
    <row r="486" spans="1:9" customHeight="1" ht="20">
      <c r="A486" s="2" t="s">
        <v>491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D12</f>
        <v>D14</v>
      </c>
    </row>
    <row r="487" spans="1:9" customHeight="1" ht="20">
      <c r="A487" s="2" t="s">
        <v>492</v>
      </c>
      <c r="C487" s="3" t="str">
        <f>F10</f>
        <v>D4</v>
      </c>
      <c r="D487" s="3" t="str">
        <f>G10</f>
        <v>D5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D13</v>
      </c>
      <c r="I487" s="3" t="str">
        <f>D12</f>
        <v>D14</v>
      </c>
    </row>
    <row r="488" spans="1:9" customHeight="1" ht="20">
      <c r="A488" s="2" t="s">
        <v>493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C12</f>
        <v>D13</v>
      </c>
    </row>
    <row r="489" spans="1:9" customHeight="1" ht="20">
      <c r="A489" s="2" t="s">
        <v>494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H11</f>
        <v>D12</v>
      </c>
      <c r="I489" s="3" t="str">
        <f>D12</f>
        <v>D14</v>
      </c>
    </row>
    <row r="490" spans="1:9" customHeight="1" ht="20">
      <c r="A490" s="2" t="s">
        <v>495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G11</f>
        <v>D11</v>
      </c>
      <c r="I490" s="3" t="str">
        <f>H11</f>
        <v>D12</v>
      </c>
    </row>
    <row r="491" spans="1:9" customHeight="1" ht="20">
      <c r="A491" s="2" t="s">
        <v>496</v>
      </c>
      <c r="C491" s="3" t="str">
        <f>F10</f>
        <v>D4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F11</f>
        <v>D10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497</v>
      </c>
      <c r="C492" s="3" t="str">
        <f>F10</f>
        <v>D4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G11</f>
        <v>D11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498</v>
      </c>
      <c r="C493" s="3" t="str">
        <f>F10</f>
        <v>D4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G11</f>
        <v>D11</v>
      </c>
      <c r="I493" s="3" t="str">
        <f>C12</f>
        <v>D13</v>
      </c>
    </row>
    <row r="494" spans="1:9" customHeight="1" ht="20">
      <c r="A494" s="2" t="s">
        <v>499</v>
      </c>
      <c r="C494" s="3" t="str">
        <f>F10</f>
        <v>D4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G11</f>
        <v>D11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500</v>
      </c>
      <c r="C495" s="3" t="str">
        <f>F10</f>
        <v>D4</v>
      </c>
      <c r="D495" s="3" t="str">
        <f>H10</f>
        <v>D6</v>
      </c>
      <c r="E495" s="3" t="str">
        <f>D11</f>
        <v>D8</v>
      </c>
      <c r="F495" s="3" t="str">
        <f>F11</f>
        <v>D10</v>
      </c>
      <c r="G495" s="3" t="str">
        <f>G11</f>
        <v>D11</v>
      </c>
      <c r="H495" s="3" t="str">
        <f>H11</f>
        <v>D12</v>
      </c>
      <c r="I495" s="3" t="str">
        <f>C12</f>
        <v>D13</v>
      </c>
    </row>
    <row r="496" spans="1:9" customHeight="1" ht="20">
      <c r="A496" s="2" t="s">
        <v>501</v>
      </c>
      <c r="C496" s="3" t="str">
        <f>F10</f>
        <v>D4</v>
      </c>
      <c r="D496" s="3" t="str">
        <f>C11</f>
        <v>D7</v>
      </c>
      <c r="E496" s="3" t="str">
        <f>D11</f>
        <v>D8</v>
      </c>
      <c r="F496" s="3" t="str">
        <f>E11</f>
        <v>D9</v>
      </c>
      <c r="G496" s="3" t="str">
        <f>G11</f>
        <v>D11</v>
      </c>
      <c r="H496" s="3" t="str">
        <f>C12</f>
        <v>D13</v>
      </c>
      <c r="I496" s="3" t="str">
        <f>D12</f>
        <v>D14</v>
      </c>
    </row>
    <row r="497" spans="1:9" customHeight="1" ht="20">
      <c r="A497" s="2" t="s">
        <v>502</v>
      </c>
      <c r="C497" s="3" t="str">
        <f>F10</f>
        <v>D4</v>
      </c>
      <c r="D497" s="3" t="str">
        <f>C11</f>
        <v>D7</v>
      </c>
      <c r="E497" s="3" t="str">
        <f>D11</f>
        <v>D8</v>
      </c>
      <c r="F497" s="3" t="str">
        <f>G11</f>
        <v>D11</v>
      </c>
      <c r="G497" s="3" t="str">
        <f>H11</f>
        <v>D12</v>
      </c>
      <c r="H497" s="3" t="str">
        <f>C12</f>
        <v>D13</v>
      </c>
      <c r="I497" s="3" t="str">
        <f>D12</f>
        <v>D14</v>
      </c>
    </row>
    <row r="498" spans="1:9" customHeight="1" ht="20">
      <c r="A498" s="2" t="s">
        <v>503</v>
      </c>
      <c r="C498" s="3" t="str">
        <f>F10</f>
        <v>D4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D12</f>
        <v>D14</v>
      </c>
    </row>
    <row r="499" spans="1:9" customHeight="1" ht="20">
      <c r="A499" s="2" t="s">
        <v>504</v>
      </c>
      <c r="C499" s="3" t="str">
        <f>G10</f>
        <v>D5</v>
      </c>
      <c r="D499" s="3" t="str">
        <f>H10</f>
        <v>D6</v>
      </c>
      <c r="E499" s="3" t="str">
        <f>C11</f>
        <v>D7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505</v>
      </c>
      <c r="C500" s="3" t="str">
        <f>G10</f>
        <v>D5</v>
      </c>
      <c r="D500" s="3" t="str">
        <f>H10</f>
        <v>D6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H11</f>
        <v>D12</v>
      </c>
    </row>
    <row r="501" spans="1:9" customHeight="1" ht="20">
      <c r="A501" s="2" t="s">
        <v>506</v>
      </c>
      <c r="C501" s="3" t="str">
        <f>G10</f>
        <v>D5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C12</f>
        <v>D13</v>
      </c>
      <c r="I501" s="3" t="str">
        <f>D12</f>
        <v>D14</v>
      </c>
    </row>
    <row r="502" spans="1:9" customHeight="1" ht="20">
      <c r="A502" s="2" t="s">
        <v>507</v>
      </c>
      <c r="C502" s="3" t="str">
        <f>G10</f>
        <v>D5</v>
      </c>
      <c r="D502" s="3" t="str">
        <f>H10</f>
        <v>D6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H11</f>
        <v>D12</v>
      </c>
      <c r="I502" s="3" t="str">
        <f>D12</f>
        <v>D14</v>
      </c>
    </row>
    <row r="503" spans="1:9" customHeight="1" ht="20">
      <c r="A503" s="2" t="s">
        <v>508</v>
      </c>
      <c r="C503" s="3" t="str">
        <f>G10</f>
        <v>D5</v>
      </c>
      <c r="D503" s="3" t="str">
        <f>H10</f>
        <v>D6</v>
      </c>
      <c r="E503" s="3" t="str">
        <f>C11</f>
        <v>D7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</row>
    <row r="504" spans="1:9" customHeight="1" ht="20">
      <c r="A504" s="2" t="s">
        <v>509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E11</f>
        <v>D9</v>
      </c>
      <c r="G504" s="3" t="str">
        <f>F11</f>
        <v>D10</v>
      </c>
      <c r="H504" s="3" t="str">
        <f>G11</f>
        <v>D11</v>
      </c>
      <c r="I504" s="3" t="str">
        <f>D12</f>
        <v>D14</v>
      </c>
    </row>
    <row r="505" spans="1:9" customHeight="1" ht="20">
      <c r="A505" s="2" t="s">
        <v>510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E11</f>
        <v>D9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511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F11</f>
        <v>D10</v>
      </c>
      <c r="G506" s="3" t="str">
        <f>H11</f>
        <v>D12</v>
      </c>
      <c r="H506" s="3" t="str">
        <f>C12</f>
        <v>D13</v>
      </c>
      <c r="I506" s="3" t="str">
        <f>D12</f>
        <v>D14</v>
      </c>
    </row>
    <row r="507" spans="1:9" customHeight="1" ht="20">
      <c r="A507" s="2" t="s">
        <v>512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</row>
    <row r="508" spans="1:9" customHeight="1" ht="20">
      <c r="A508" s="2" t="s">
        <v>513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514</v>
      </c>
      <c r="C509" s="3" t="str">
        <f>G10</f>
        <v>D5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D12</f>
        <v>D14</v>
      </c>
    </row>
    <row r="510" spans="1:9" customHeight="1" ht="20">
      <c r="A510" s="2" t="s">
        <v>515</v>
      </c>
      <c r="C510" s="3" t="str">
        <f>G10</f>
        <v>D5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C12</f>
        <v>D13</v>
      </c>
    </row>
    <row r="511" spans="1:9" customHeight="1" ht="20">
      <c r="A511" s="2" t="s">
        <v>516</v>
      </c>
      <c r="C511" s="3" t="str">
        <f>H10</f>
        <v>D6</v>
      </c>
      <c r="D511" s="3" t="str">
        <f>C11</f>
        <v>D7</v>
      </c>
      <c r="E511" s="3" t="str">
        <f>D11</f>
        <v>D8</v>
      </c>
      <c r="F511" s="3" t="str">
        <f>E11</f>
        <v>D9</v>
      </c>
      <c r="G511" s="3" t="str">
        <f>F11</f>
        <v>D10</v>
      </c>
      <c r="H511" s="3" t="str">
        <f>G11</f>
        <v>D11</v>
      </c>
      <c r="I511" s="3" t="str">
        <f>D12</f>
        <v>D14</v>
      </c>
    </row>
    <row r="512" spans="1:9" customHeight="1" ht="20">
      <c r="A512" s="2" t="s">
        <v>517</v>
      </c>
      <c r="C512" s="3" t="str">
        <f>H10</f>
        <v>D6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G11</f>
        <v>D11</v>
      </c>
      <c r="H512" s="3" t="str">
        <f>C12</f>
        <v>D13</v>
      </c>
      <c r="I512" s="3" t="str">
        <f>D12</f>
        <v>D14</v>
      </c>
    </row>
    <row r="513" spans="1:9" customHeight="1" ht="20">
      <c r="A513" s="2" t="s">
        <v>518</v>
      </c>
      <c r="C513" s="3" t="str">
        <f>H10</f>
        <v>D6</v>
      </c>
      <c r="D513" s="3" t="str">
        <f>C11</f>
        <v>D7</v>
      </c>
      <c r="E513" s="3" t="str">
        <f>E11</f>
        <v>D9</v>
      </c>
      <c r="F513" s="3" t="str">
        <f>G11</f>
        <v>D11</v>
      </c>
      <c r="G513" s="3" t="str">
        <f>H11</f>
        <v>D12</v>
      </c>
      <c r="H513" s="3" t="str">
        <f>C12</f>
        <v>D13</v>
      </c>
      <c r="I513" s="3" t="str">
        <f>D12</f>
        <v>D14</v>
      </c>
    </row>
    <row r="514" spans="1:9" customHeight="1" ht="20">
      <c r="A514" s="2" t="s">
        <v>519</v>
      </c>
      <c r="C514" s="3" t="str">
        <f>H10</f>
        <v>D6</v>
      </c>
      <c r="D514" s="3" t="str">
        <f>E11</f>
        <v>D9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D12</f>
        <v>D14</v>
      </c>
    </row>
    <row r="515" spans="1:9" customHeight="1" ht="20">
      <c r="A515" s="2" t="s">
        <v>520</v>
      </c>
      <c r="C515" s="3" t="str">
        <f>C11</f>
        <v>D7</v>
      </c>
      <c r="D515" s="3" t="str">
        <f>D11</f>
        <v>D8</v>
      </c>
      <c r="E515" s="3" t="str">
        <f>E11</f>
        <v>D9</v>
      </c>
      <c r="F515" s="3" t="str">
        <f>F11</f>
        <v>D10</v>
      </c>
      <c r="G515" s="3" t="str">
        <f>G11</f>
        <v>D11</v>
      </c>
      <c r="H515" s="3" t="str">
        <f>H11</f>
        <v>D12</v>
      </c>
      <c r="I515" s="3" t="str">
        <f>C12</f>
        <v>D13</v>
      </c>
    </row>
    <row r="516" spans="1:9" customHeight="1" ht="20">
      <c r="A516" s="2" t="s">
        <v>521</v>
      </c>
      <c r="C516" s="3" t="str">
        <f>C11</f>
        <v>D7</v>
      </c>
      <c r="D516" s="3" t="str">
        <f>D11</f>
        <v>D8</v>
      </c>
      <c r="E516" s="3" t="str">
        <f>E11</f>
        <v>D9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D12</f>
        <v>D14</v>
      </c>
    </row>
    <row r="518" spans="1:9" customHeight="1" ht="20">
      <c r="A518" s="1" t="s">
        <v>522</v>
      </c>
    </row>
    <row r="519" spans="1:9" customHeight="1" ht="20">
      <c r="A519" s="1" t="s">
        <v>523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J518"/>
    <mergeCell ref="A519:J5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2018-06-30T10:59:00-03:00</dcterms:created>
  <dcterms:modified xsi:type="dcterms:W3CDTF">2018-06-30T10:59:00-03:00</dcterms:modified>
  <dc:title>Untitled Spreadsheet</dc:title>
  <dc:description/>
  <dc:subject/>
  <cp:keywords/>
  <cp:category/>
</cp:coreProperties>
</file>