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<sst xmlns="http://schemas.openxmlformats.org/spreadsheetml/2006/main" uniqueCount="199">
  <si>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</si>
  <si>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</si>
  <si>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16 dezenas com 7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</si>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</sst>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G11</f>
        <v>D11</v>
      </c>
      <c r="H27" s="3" t="str">
        <f>E12</f>
        <v>D15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C12</f>
        <v>D13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D12</f>
        <v>D14</v>
      </c>
      <c r="I35" s="3" t="str">
        <f>E12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G11</f>
        <v>D11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E11</f>
        <v>D9</v>
      </c>
      <c r="H38" s="3" t="str">
        <f>F11</f>
        <v>D10</v>
      </c>
      <c r="I38" s="3" t="str">
        <f>C12</f>
        <v>D13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D12</f>
        <v>D14</v>
      </c>
      <c r="I40" s="3" t="str">
        <f>F12</f>
        <v>D16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  <c r="I41" s="3" t="str">
        <f>F12</f>
        <v>D16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  <c r="I47" s="3" t="str">
        <f>F12</f>
        <v>D16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  <c r="I48" s="3" t="str">
        <f>E12</f>
        <v>D15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F12</f>
        <v>D16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D12</f>
        <v>D14</v>
      </c>
      <c r="I55" s="3" t="str">
        <f>F12</f>
        <v>D16</v>
      </c>
    </row>
    <row r="56" spans="1:9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E12</f>
        <v>D15</v>
      </c>
    </row>
    <row r="59" spans="1:9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H11</f>
        <v>D12</v>
      </c>
      <c r="I61" s="3" t="str">
        <f>D12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C12</f>
        <v>D13</v>
      </c>
      <c r="I63" s="3" t="str">
        <f>E12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E12</f>
        <v>D15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F12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E12</f>
        <v>D15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E12</f>
        <v>D15</v>
      </c>
    </row>
    <row r="76" spans="1:9" customHeight="1" ht="20">
      <c r="A76" s="2" t="s">
        <v>83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D11</f>
        <v>D8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84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C12</f>
        <v>D13</v>
      </c>
      <c r="H81" s="3" t="str">
        <f>D12</f>
        <v>D14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90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91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</row>
    <row r="85" spans="1:9" customHeight="1" ht="20">
      <c r="A85" s="2" t="s">
        <v>92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C12</f>
        <v>D13</v>
      </c>
      <c r="I85" s="3" t="str">
        <f>E12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F12</f>
        <v>D16</v>
      </c>
    </row>
    <row r="87" spans="1:9" customHeight="1" ht="20">
      <c r="A87" s="2" t="s">
        <v>94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H11</f>
        <v>D12</v>
      </c>
      <c r="G89" s="3" t="str">
        <f>C12</f>
        <v>D13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F12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E12</f>
        <v>D15</v>
      </c>
    </row>
    <row r="95" spans="1:9" customHeight="1" ht="20">
      <c r="A95" s="2" t="s">
        <v>102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F11</f>
        <v>D10</v>
      </c>
      <c r="G95" s="3" t="str">
        <f>D12</f>
        <v>D14</v>
      </c>
      <c r="H95" s="3" t="str">
        <f>E12</f>
        <v>D15</v>
      </c>
      <c r="I95" s="3" t="str">
        <f>F12</f>
        <v>D16</v>
      </c>
    </row>
    <row r="96" spans="1:9" customHeight="1" ht="20">
      <c r="A96" s="2" t="s">
        <v>103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104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H11</f>
        <v>D12</v>
      </c>
    </row>
    <row r="98" spans="1:9" customHeight="1" ht="20">
      <c r="A98" s="2" t="s">
        <v>105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106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E12</f>
        <v>D15</v>
      </c>
    </row>
    <row r="100" spans="1:9" customHeight="1" ht="20">
      <c r="A100" s="2" t="s">
        <v>107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E12</f>
        <v>D15</v>
      </c>
    </row>
    <row r="101" spans="1:9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E12</f>
        <v>D15</v>
      </c>
    </row>
    <row r="102" spans="1:9" customHeight="1" ht="20">
      <c r="A102" s="2" t="s">
        <v>109</v>
      </c>
      <c r="C102" s="3" t="str">
        <f>C10</f>
        <v>D1</v>
      </c>
      <c r="D102" s="3" t="str">
        <f>D11</f>
        <v>D8</v>
      </c>
      <c r="E102" s="3" t="str">
        <f>E11</f>
        <v>D9</v>
      </c>
      <c r="F102" s="3" t="str">
        <f>C12</f>
        <v>D13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E12</f>
        <v>D15</v>
      </c>
      <c r="I103" s="3" t="str">
        <f>F12</f>
        <v>D16</v>
      </c>
    </row>
    <row r="104" spans="1:9" customHeight="1" ht="20">
      <c r="A104" s="2" t="s">
        <v>111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112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E12</f>
        <v>D15</v>
      </c>
    </row>
    <row r="106" spans="1:9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F12</f>
        <v>D16</v>
      </c>
    </row>
    <row r="109" spans="1:9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F12</f>
        <v>D16</v>
      </c>
    </row>
    <row r="112" spans="1:9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G11</f>
        <v>D11</v>
      </c>
      <c r="H113" s="3" t="str">
        <f>H11</f>
        <v>D12</v>
      </c>
      <c r="I113" s="3" t="str">
        <f>D12</f>
        <v>D14</v>
      </c>
    </row>
    <row r="114" spans="1:9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</row>
    <row r="115" spans="1:9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F12</f>
        <v>D16</v>
      </c>
    </row>
    <row r="119" spans="1:9" customHeight="1" ht="20">
      <c r="A119" s="2" t="s">
        <v>126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C12</f>
        <v>D13</v>
      </c>
    </row>
    <row r="120" spans="1:9" customHeight="1" ht="20">
      <c r="A120" s="2" t="s">
        <v>127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F12</f>
        <v>D16</v>
      </c>
    </row>
    <row r="121" spans="1:9" customHeight="1" ht="20">
      <c r="A121" s="2" t="s">
        <v>128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129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F11</f>
        <v>D10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130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131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133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134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E12</f>
        <v>D15</v>
      </c>
    </row>
    <row r="128" spans="1:9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</row>
    <row r="129" spans="1:9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137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C12</f>
        <v>D13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F12</f>
        <v>D16</v>
      </c>
    </row>
    <row r="132" spans="1:9" customHeight="1" ht="20">
      <c r="A132" s="2" t="s">
        <v>139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</row>
    <row r="133" spans="1:9" customHeight="1" ht="20">
      <c r="A133" s="2" t="s">
        <v>140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F11</f>
        <v>D10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</row>
    <row r="135" spans="1:9" customHeight="1" ht="20">
      <c r="A135" s="2" t="s">
        <v>142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F12</f>
        <v>D16</v>
      </c>
    </row>
    <row r="136" spans="1:9" customHeight="1" ht="20">
      <c r="A136" s="2" t="s">
        <v>143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F12</f>
        <v>D16</v>
      </c>
    </row>
    <row r="137" spans="1:9" customHeight="1" ht="20">
      <c r="A137" s="2" t="s">
        <v>144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C12</f>
        <v>D13</v>
      </c>
      <c r="I137" s="3" t="str">
        <f>D12</f>
        <v>D14</v>
      </c>
    </row>
    <row r="138" spans="1:9" customHeight="1" ht="20">
      <c r="A138" s="2" t="s">
        <v>145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D10</f>
        <v>D2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E12</f>
        <v>D15</v>
      </c>
      <c r="I139" s="3" t="str">
        <f>F12</f>
        <v>D16</v>
      </c>
    </row>
    <row r="140" spans="1:9" customHeight="1" ht="20">
      <c r="A140" s="2" t="s">
        <v>147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148</v>
      </c>
      <c r="C141" s="3" t="str">
        <f>D10</f>
        <v>D2</v>
      </c>
      <c r="D141" s="3" t="str">
        <f>H10</f>
        <v>D6</v>
      </c>
      <c r="E141" s="3" t="str">
        <f>F11</f>
        <v>D10</v>
      </c>
      <c r="F141" s="3" t="str">
        <f>G11</f>
        <v>D11</v>
      </c>
      <c r="G141" s="3" t="str">
        <f>C12</f>
        <v>D13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149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H11</f>
        <v>D12</v>
      </c>
      <c r="H143" s="3" t="str">
        <f>D12</f>
        <v>D14</v>
      </c>
      <c r="I143" s="3" t="str">
        <f>E12</f>
        <v>D15</v>
      </c>
    </row>
    <row r="144" spans="1:9" customHeight="1" ht="20">
      <c r="A144" s="2" t="s">
        <v>151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F12</f>
        <v>D16</v>
      </c>
    </row>
    <row r="146" spans="1:9" customHeight="1" ht="20">
      <c r="A146" s="2" t="s">
        <v>153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F11</f>
        <v>D10</v>
      </c>
      <c r="I146" s="3" t="str">
        <f>C12</f>
        <v>D13</v>
      </c>
    </row>
    <row r="147" spans="1:9" customHeight="1" ht="20">
      <c r="A147" s="2" t="s">
        <v>154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F11</f>
        <v>D10</v>
      </c>
      <c r="H147" s="3" t="str">
        <f>C12</f>
        <v>D13</v>
      </c>
      <c r="I147" s="3" t="str">
        <f>F12</f>
        <v>D16</v>
      </c>
    </row>
    <row r="148" spans="1:9" customHeight="1" ht="20">
      <c r="A148" s="2" t="s">
        <v>155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</row>
    <row r="149" spans="1:9" customHeight="1" ht="20">
      <c r="A149" s="2" t="s">
        <v>156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F11</f>
        <v>D10</v>
      </c>
      <c r="H149" s="3" t="str">
        <f>G11</f>
        <v>D11</v>
      </c>
      <c r="I149" s="3" t="str">
        <f>D12</f>
        <v>D14</v>
      </c>
    </row>
    <row r="150" spans="1:9" customHeight="1" ht="20">
      <c r="A150" s="2" t="s">
        <v>157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G11</f>
        <v>D11</v>
      </c>
      <c r="I150" s="3" t="str">
        <f>E12</f>
        <v>D15</v>
      </c>
    </row>
    <row r="151" spans="1:9" customHeight="1" ht="20">
      <c r="A151" s="2" t="s">
        <v>158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H11</f>
        <v>D12</v>
      </c>
      <c r="I151" s="3" t="str">
        <f>E12</f>
        <v>D15</v>
      </c>
    </row>
    <row r="152" spans="1:9" customHeight="1" ht="20">
      <c r="A152" s="2" t="s">
        <v>159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160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E12</f>
        <v>D15</v>
      </c>
    </row>
    <row r="154" spans="1:9" customHeight="1" ht="20">
      <c r="A154" s="2" t="s">
        <v>161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162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163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F12</f>
        <v>D16</v>
      </c>
    </row>
    <row r="157" spans="1:9" customHeight="1" ht="20">
      <c r="A157" s="2" t="s">
        <v>164</v>
      </c>
      <c r="C157" s="3" t="str">
        <f>E10</f>
        <v>D3</v>
      </c>
      <c r="D157" s="3" t="str">
        <f>F10</f>
        <v>D4</v>
      </c>
      <c r="E157" s="3" t="str">
        <f>F11</f>
        <v>D10</v>
      </c>
      <c r="F157" s="3" t="str">
        <f>C12</f>
        <v>D13</v>
      </c>
      <c r="G157" s="3" t="str">
        <f>D12</f>
        <v>D14</v>
      </c>
      <c r="H157" s="3" t="str">
        <f>E12</f>
        <v>D15</v>
      </c>
      <c r="I157" s="3" t="str">
        <f>F12</f>
        <v>D16</v>
      </c>
    </row>
    <row r="158" spans="1:9" customHeight="1" ht="20">
      <c r="A158" s="2" t="s">
        <v>165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D12</f>
        <v>D14</v>
      </c>
      <c r="I158" s="3" t="str">
        <f>F12</f>
        <v>D16</v>
      </c>
    </row>
    <row r="159" spans="1:9" customHeight="1" ht="20">
      <c r="A159" s="2" t="s">
        <v>166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H11</f>
        <v>D12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167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168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169</v>
      </c>
      <c r="C162" s="3" t="str">
        <f>E10</f>
        <v>D3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  <c r="I162" s="3" t="str">
        <f>F12</f>
        <v>D16</v>
      </c>
    </row>
    <row r="163" spans="1:9" customHeight="1" ht="20">
      <c r="A163" s="2" t="s">
        <v>170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171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E12</f>
        <v>D15</v>
      </c>
    </row>
    <row r="166" spans="1:9" customHeight="1" ht="20">
      <c r="A166" s="2" t="s">
        <v>173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E12</f>
        <v>D15</v>
      </c>
      <c r="I166" s="3" t="str">
        <f>F12</f>
        <v>D16</v>
      </c>
    </row>
    <row r="167" spans="1:9" customHeight="1" ht="20">
      <c r="A167" s="2" t="s">
        <v>174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F12</f>
        <v>D16</v>
      </c>
    </row>
    <row r="168" spans="1:9" customHeight="1" ht="20">
      <c r="A168" s="2" t="s">
        <v>175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176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F11</f>
        <v>D10</v>
      </c>
      <c r="H169" s="3" t="str">
        <f>C12</f>
        <v>D13</v>
      </c>
      <c r="I169" s="3" t="str">
        <f>E12</f>
        <v>D15</v>
      </c>
    </row>
    <row r="170" spans="1:9" customHeight="1" ht="20">
      <c r="A170" s="2" t="s">
        <v>177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178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F12</f>
        <v>D16</v>
      </c>
    </row>
    <row r="172" spans="1:9" customHeight="1" ht="20">
      <c r="A172" s="2" t="s">
        <v>179</v>
      </c>
      <c r="C172" s="3" t="str">
        <f>F10</f>
        <v>D4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D12</f>
        <v>D14</v>
      </c>
      <c r="I172" s="3" t="str">
        <f>F12</f>
        <v>D16</v>
      </c>
    </row>
    <row r="173" spans="1:9" customHeight="1" ht="20">
      <c r="A173" s="2" t="s">
        <v>180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181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F10</f>
        <v>D4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G11</f>
        <v>D11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183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G11</f>
        <v>D11</v>
      </c>
      <c r="G176" s="3" t="str">
        <f>H11</f>
        <v>D12</v>
      </c>
      <c r="H176" s="3" t="str">
        <f>C12</f>
        <v>D13</v>
      </c>
      <c r="I176" s="3" t="str">
        <f>F12</f>
        <v>D16</v>
      </c>
    </row>
    <row r="177" spans="1:9" customHeight="1" ht="20">
      <c r="A177" s="2" t="s">
        <v>184</v>
      </c>
      <c r="C177" s="3" t="str">
        <f>F10</f>
        <v>D4</v>
      </c>
      <c r="D177" s="3" t="str">
        <f>C11</f>
        <v>D7</v>
      </c>
      <c r="E177" s="3" t="str">
        <f>D11</f>
        <v>D8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F12</f>
        <v>D16</v>
      </c>
    </row>
    <row r="178" spans="1:9" customHeight="1" ht="20">
      <c r="A178" s="2" t="s">
        <v>185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F12</f>
        <v>D16</v>
      </c>
    </row>
    <row r="179" spans="1:9" customHeight="1" ht="20">
      <c r="A179" s="2" t="s">
        <v>186</v>
      </c>
      <c r="C179" s="3" t="str">
        <f>F10</f>
        <v>D4</v>
      </c>
      <c r="D179" s="3" t="str">
        <f>C11</f>
        <v>D7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D12</f>
        <v>D14</v>
      </c>
      <c r="I179" s="3" t="str">
        <f>F12</f>
        <v>D16</v>
      </c>
    </row>
    <row r="180" spans="1:9" customHeight="1" ht="20">
      <c r="A180" s="2" t="s">
        <v>187</v>
      </c>
      <c r="C180" s="3" t="str">
        <f>F10</f>
        <v>D4</v>
      </c>
      <c r="D180" s="3" t="str">
        <f>D11</f>
        <v>D8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188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C12</f>
        <v>D13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G10</f>
        <v>D5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G10</f>
        <v>D5</v>
      </c>
      <c r="D185" s="3" t="str">
        <f>D11</f>
        <v>D8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F12</f>
        <v>D16</v>
      </c>
    </row>
    <row r="186" spans="1:9" customHeight="1" ht="20">
      <c r="A186" s="2" t="s">
        <v>193</v>
      </c>
      <c r="C186" s="3" t="str">
        <f>G10</f>
        <v>D5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194</v>
      </c>
      <c r="C187" s="3" t="str">
        <f>H10</f>
        <v>D6</v>
      </c>
      <c r="D187" s="3" t="str">
        <f>C11</f>
        <v>D7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195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H10</f>
        <v>D6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E12</f>
        <v>D15</v>
      </c>
      <c r="I189" s="3" t="str">
        <f>F12</f>
        <v>D16</v>
      </c>
    </row>
    <row r="191" spans="1:9" customHeight="1" ht="20">
      <c r="A191" s="1" t="s">
        <v>197</v>
      </c>
    </row>
    <row r="192" spans="1:9" customHeight="1" ht="20">
      <c r="A192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