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<sst xmlns="http://schemas.openxmlformats.org/spreadsheetml/2006/main" uniqueCount="674">
  <si>
    <t>Lotodicas - Planilhas exclusivas</t>
  </si>
  <si>
    <t>www.lotodicas.com.br</t>
  </si>
  <si>
    <t>Jogue com 19 dezenas com 15 dezenas por jogo</t>
  </si>
  <si>
    <t>garantindo 13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</si>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</sst>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65"/>
  <sheetViews>
    <sheetView tabSelected="1" workbookViewId="0" showGridLines="true" showRowColHeaders="1">
      <selection activeCell="A665" sqref="A6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F12</f>
        <v>D16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E12</f>
        <v>D15</v>
      </c>
      <c r="P138" s="3" t="str">
        <f>F12</f>
        <v>D16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C12</f>
        <v>D13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H11</f>
        <v>D12</v>
      </c>
      <c r="M146" s="3" t="str">
        <f>C12</f>
        <v>D13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H11</f>
        <v>D12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F12</f>
        <v>D16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E12</f>
        <v>D15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F12</f>
        <v>D16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E12</f>
        <v>D15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C13</f>
        <v>D19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G12</f>
        <v>D17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E12</f>
        <v>D15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H11</f>
        <v>D12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E12</f>
        <v>D15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D12</f>
        <v>D14</v>
      </c>
      <c r="O251" s="3" t="str">
        <f>F12</f>
        <v>D16</v>
      </c>
      <c r="P251" s="3" t="str">
        <f>G12</f>
        <v>D17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D12</f>
        <v>D14</v>
      </c>
      <c r="N254" s="3" t="str">
        <f>E12</f>
        <v>D15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G12</f>
        <v>D17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H11</f>
        <v>D12</v>
      </c>
      <c r="M258" s="3" t="str">
        <f>C12</f>
        <v>D13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H11</f>
        <v>D12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H11</f>
        <v>D12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G11</f>
        <v>D11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E12</f>
        <v>D15</v>
      </c>
      <c r="O293" s="3" t="str">
        <f>G12</f>
        <v>D17</v>
      </c>
      <c r="P293" s="3" t="str">
        <f>H12</f>
        <v>D18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C13</f>
        <v>D19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D12</f>
        <v>D14</v>
      </c>
      <c r="P320" s="3" t="str">
        <f>F12</f>
        <v>D16</v>
      </c>
      <c r="Q320" s="3" t="str">
        <f>G12</f>
        <v>D17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E12</f>
        <v>D15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F12</f>
        <v>D16</v>
      </c>
      <c r="P322" s="3" t="str">
        <f>G12</f>
        <v>D17</v>
      </c>
      <c r="Q322" s="3" t="str">
        <f>C13</f>
        <v>D19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H12</f>
        <v>D18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D12</f>
        <v>D14</v>
      </c>
      <c r="O324" s="3" t="str">
        <f>F12</f>
        <v>D16</v>
      </c>
      <c r="P324" s="3" t="str">
        <f>G12</f>
        <v>D17</v>
      </c>
      <c r="Q324" s="3" t="str">
        <f>C13</f>
        <v>D19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D12</f>
        <v>D14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D12</f>
        <v>D14</v>
      </c>
      <c r="N327" s="3" t="str">
        <f>E12</f>
        <v>D15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H11</f>
        <v>D12</v>
      </c>
      <c r="M329" s="3" t="str">
        <f>C12</f>
        <v>D13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H11</f>
        <v>D12</v>
      </c>
      <c r="M330" s="3" t="str">
        <f>D12</f>
        <v>D14</v>
      </c>
      <c r="N330" s="3" t="str">
        <f>E12</f>
        <v>D15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H11</f>
        <v>D12</v>
      </c>
      <c r="M331" s="3" t="str">
        <f>D12</f>
        <v>D14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F12</f>
        <v>D16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G11</f>
        <v>D11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G12</f>
        <v>D17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E11</f>
        <v>D9</v>
      </c>
      <c r="J347" s="3" t="str">
        <f>F11</f>
        <v>D10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G12</f>
        <v>D17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F12</f>
        <v>D16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G11</f>
        <v>D11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F12</f>
        <v>D16</v>
      </c>
      <c r="P365" s="3" t="str">
        <f>G12</f>
        <v>D17</v>
      </c>
      <c r="Q365" s="3" t="str">
        <f>C13</f>
        <v>D19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C13</f>
        <v>D19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H12</f>
        <v>D18</v>
      </c>
      <c r="Q370" s="3" t="str">
        <f>C13</f>
        <v>D19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D11</f>
        <v>D8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C13</f>
        <v>D19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D11</f>
        <v>D8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H12</f>
        <v>D18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G12</f>
        <v>D17</v>
      </c>
      <c r="Q395" s="3" t="str">
        <f>C13</f>
        <v>D19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H12</f>
        <v>D18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G12</f>
        <v>D17</v>
      </c>
      <c r="P407" s="3" t="str">
        <f>H12</f>
        <v>D18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E11</f>
        <v>D9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C12</f>
        <v>D13</v>
      </c>
      <c r="O411" s="3" t="str">
        <f>D12</f>
        <v>D14</v>
      </c>
      <c r="P411" s="3" t="str">
        <f>E12</f>
        <v>D15</v>
      </c>
      <c r="Q411" s="3" t="str">
        <f>G12</f>
        <v>D17</v>
      </c>
    </row>
    <row r="412" spans="1:17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C12</f>
        <v>D13</v>
      </c>
      <c r="O412" s="3" t="str">
        <f>F12</f>
        <v>D16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C13</f>
        <v>D19</v>
      </c>
    </row>
    <row r="414" spans="1:17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C12</f>
        <v>D13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G12</f>
        <v>D17</v>
      </c>
      <c r="Q416" s="3" t="str">
        <f>H12</f>
        <v>D18</v>
      </c>
    </row>
    <row r="417" spans="1:17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H12</f>
        <v>D18</v>
      </c>
    </row>
    <row r="418" spans="1:17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F12</f>
        <v>D16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H11</f>
        <v>D12</v>
      </c>
      <c r="M419" s="3" t="str">
        <f>C12</f>
        <v>D13</v>
      </c>
      <c r="N419" s="3" t="str">
        <f>E12</f>
        <v>D15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H11</f>
        <v>D12</v>
      </c>
      <c r="M420" s="3" t="str">
        <f>C12</f>
        <v>D13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</row>
    <row r="421" spans="1:17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H11</f>
        <v>D12</v>
      </c>
      <c r="M421" s="3" t="str">
        <f>D12</f>
        <v>D14</v>
      </c>
      <c r="N421" s="3" t="str">
        <f>E12</f>
        <v>D15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G12</f>
        <v>D17</v>
      </c>
      <c r="P423" s="3" t="str">
        <f>H12</f>
        <v>D18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H12</f>
        <v>D18</v>
      </c>
    </row>
    <row r="428" spans="1:17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</row>
    <row r="429" spans="1:17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F12</f>
        <v>D16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F12</f>
        <v>D16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F11</f>
        <v>D10</v>
      </c>
      <c r="K433" s="3" t="str">
        <f>G11</f>
        <v>D11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G12</f>
        <v>D17</v>
      </c>
      <c r="Q439" s="3" t="str">
        <f>H12</f>
        <v>D18</v>
      </c>
    </row>
    <row r="440" spans="1:17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E12</f>
        <v>D15</v>
      </c>
      <c r="O442" s="3" t="str">
        <f>F12</f>
        <v>D16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</row>
    <row r="446" spans="1:17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</row>
    <row r="447" spans="1:17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E12</f>
        <v>D15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</row>
    <row r="454" spans="1:17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E11</f>
        <v>D9</v>
      </c>
      <c r="J454" s="3" t="str">
        <f>G11</f>
        <v>D11</v>
      </c>
      <c r="K454" s="3" t="str">
        <f>H11</f>
        <v>D12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</row>
    <row r="455" spans="1:17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</row>
    <row r="456" spans="1:17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</row>
    <row r="458" spans="1:17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C13</f>
        <v>D19</v>
      </c>
    </row>
    <row r="460" spans="1:17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F12</f>
        <v>D16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</row>
    <row r="466" spans="1:17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</row>
    <row r="467" spans="1:17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H12</f>
        <v>D18</v>
      </c>
    </row>
    <row r="473" spans="1:17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D12</f>
        <v>D14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</row>
    <row r="477" spans="1:17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</row>
    <row r="479" spans="1:17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F12</f>
        <v>D16</v>
      </c>
      <c r="P483" s="3" t="str">
        <f>G12</f>
        <v>D17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F12</f>
        <v>D16</v>
      </c>
      <c r="P486" s="3" t="str">
        <f>G12</f>
        <v>D17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H12</f>
        <v>D18</v>
      </c>
      <c r="Q487" s="3" t="str">
        <f>C13</f>
        <v>D19</v>
      </c>
    </row>
    <row r="488" spans="1:17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</row>
    <row r="492" spans="1:17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H12</f>
        <v>D18</v>
      </c>
      <c r="Q492" s="3" t="str">
        <f>C13</f>
        <v>D19</v>
      </c>
    </row>
    <row r="493" spans="1:17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C13</f>
        <v>D19</v>
      </c>
    </row>
    <row r="496" spans="1:17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</row>
    <row r="497" spans="1:17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C13</f>
        <v>D19</v>
      </c>
    </row>
    <row r="498" spans="1:17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G12</f>
        <v>D17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H12</f>
        <v>D18</v>
      </c>
    </row>
    <row r="506" spans="1:17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D12</f>
        <v>D14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</row>
    <row r="509" spans="1:17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H11</f>
        <v>D12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</row>
    <row r="515" spans="1:17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C13</f>
        <v>D19</v>
      </c>
    </row>
    <row r="516" spans="1:17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</row>
    <row r="519" spans="1:17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H12</f>
        <v>D18</v>
      </c>
    </row>
    <row r="526" spans="1:17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C12</f>
        <v>D13</v>
      </c>
      <c r="O527" s="3" t="str">
        <f>D12</f>
        <v>D14</v>
      </c>
      <c r="P527" s="3" t="str">
        <f>G12</f>
        <v>D17</v>
      </c>
      <c r="Q527" s="3" t="str">
        <f>H12</f>
        <v>D18</v>
      </c>
    </row>
    <row r="528" spans="1:17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C12</f>
        <v>D13</v>
      </c>
      <c r="O528" s="3" t="str">
        <f>E12</f>
        <v>D15</v>
      </c>
      <c r="P528" s="3" t="str">
        <f>F12</f>
        <v>D16</v>
      </c>
      <c r="Q528" s="3" t="str">
        <f>G12</f>
        <v>D17</v>
      </c>
    </row>
    <row r="529" spans="1:17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H11</f>
        <v>D12</v>
      </c>
      <c r="N529" s="3" t="str">
        <f>C12</f>
        <v>D13</v>
      </c>
      <c r="O529" s="3" t="str">
        <f>E12</f>
        <v>D15</v>
      </c>
      <c r="P529" s="3" t="str">
        <f>F12</f>
        <v>D16</v>
      </c>
      <c r="Q529" s="3" t="str">
        <f>H12</f>
        <v>D18</v>
      </c>
    </row>
    <row r="530" spans="1:17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C12</f>
        <v>D13</v>
      </c>
      <c r="O530" s="3" t="str">
        <f>E12</f>
        <v>D15</v>
      </c>
      <c r="P530" s="3" t="str">
        <f>F12</f>
        <v>D16</v>
      </c>
      <c r="Q530" s="3" t="str">
        <f>C13</f>
        <v>D19</v>
      </c>
    </row>
    <row r="531" spans="1:17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C12</f>
        <v>D13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H12</f>
        <v>D18</v>
      </c>
    </row>
    <row r="532" spans="1:17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G12</f>
        <v>D17</v>
      </c>
    </row>
    <row r="534" spans="1:17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F12</f>
        <v>D16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H11</f>
        <v>D12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546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H11</f>
        <v>D12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</row>
    <row r="538" spans="1:17" customHeight="1" ht="20">
      <c r="A538" s="2" t="s">
        <v>547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C13</f>
        <v>D19</v>
      </c>
    </row>
    <row r="539" spans="1:17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D12</f>
        <v>D14</v>
      </c>
      <c r="O539" s="3" t="str">
        <f>E12</f>
        <v>D15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H11</f>
        <v>D12</v>
      </c>
      <c r="M540" s="3" t="str">
        <f>D12</f>
        <v>D14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C13</f>
        <v>D19</v>
      </c>
    </row>
    <row r="541" spans="1:17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H11</f>
        <v>D12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G11</f>
        <v>D11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E12</f>
        <v>D15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H11</f>
        <v>D12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H12</f>
        <v>D18</v>
      </c>
      <c r="Q546" s="3" t="str">
        <f>C13</f>
        <v>D19</v>
      </c>
    </row>
    <row r="547" spans="1:17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G12</f>
        <v>D17</v>
      </c>
      <c r="Q547" s="3" t="str">
        <f>H12</f>
        <v>D18</v>
      </c>
    </row>
    <row r="548" spans="1:17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D12</f>
        <v>D14</v>
      </c>
      <c r="O551" s="3" t="str">
        <f>E12</f>
        <v>D15</v>
      </c>
      <c r="P551" s="3" t="str">
        <f>F12</f>
        <v>D16</v>
      </c>
      <c r="Q551" s="3" t="str">
        <f>H12</f>
        <v>D18</v>
      </c>
    </row>
    <row r="552" spans="1:17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D12</f>
        <v>D14</v>
      </c>
      <c r="O552" s="3" t="str">
        <f>E12</f>
        <v>D15</v>
      </c>
      <c r="P552" s="3" t="str">
        <f>G12</f>
        <v>D17</v>
      </c>
      <c r="Q552" s="3" t="str">
        <f>H12</f>
        <v>D18</v>
      </c>
    </row>
    <row r="553" spans="1:17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D12</f>
        <v>D14</v>
      </c>
      <c r="O553" s="3" t="str">
        <f>F12</f>
        <v>D16</v>
      </c>
      <c r="P553" s="3" t="str">
        <f>G12</f>
        <v>D17</v>
      </c>
      <c r="Q553" s="3" t="str">
        <f>C13</f>
        <v>D19</v>
      </c>
    </row>
    <row r="554" spans="1:17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H11</f>
        <v>D12</v>
      </c>
      <c r="M554" s="3" t="str">
        <f>C12</f>
        <v>D13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C13</f>
        <v>D19</v>
      </c>
    </row>
    <row r="556" spans="1:17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C13</f>
        <v>D19</v>
      </c>
    </row>
    <row r="557" spans="1:17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E11</f>
        <v>D9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F12</f>
        <v>D16</v>
      </c>
      <c r="Q562" s="3" t="str">
        <f>C13</f>
        <v>D19</v>
      </c>
    </row>
    <row r="563" spans="1:17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E12</f>
        <v>D15</v>
      </c>
      <c r="P563" s="3" t="str">
        <f>G12</f>
        <v>D17</v>
      </c>
      <c r="Q563" s="3" t="str">
        <f>C13</f>
        <v>D19</v>
      </c>
    </row>
    <row r="564" spans="1:17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C12</f>
        <v>D13</v>
      </c>
      <c r="N564" s="3" t="str">
        <f>D12</f>
        <v>D14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E12</f>
        <v>D15</v>
      </c>
      <c r="O565" s="3" t="str">
        <f>F12</f>
        <v>D16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C13</f>
        <v>D19</v>
      </c>
    </row>
    <row r="567" spans="1:17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</row>
    <row r="570" spans="1:17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H12</f>
        <v>D18</v>
      </c>
    </row>
    <row r="571" spans="1:17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C13</f>
        <v>D19</v>
      </c>
    </row>
    <row r="572" spans="1:17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F12</f>
        <v>D16</v>
      </c>
      <c r="Q575" s="3" t="str">
        <f>C13</f>
        <v>D19</v>
      </c>
    </row>
    <row r="576" spans="1:17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</row>
    <row r="578" spans="1:17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G12</f>
        <v>D17</v>
      </c>
      <c r="Q578" s="3" t="str">
        <f>C13</f>
        <v>D19</v>
      </c>
    </row>
    <row r="579" spans="1:17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</row>
    <row r="582" spans="1:17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F11</f>
        <v>D10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</row>
    <row r="587" spans="1:17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E11</f>
        <v>D9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G12</f>
        <v>D17</v>
      </c>
    </row>
    <row r="589" spans="1:17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F12</f>
        <v>D16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C12</f>
        <v>D13</v>
      </c>
      <c r="N591" s="3" t="str">
        <f>E12</f>
        <v>D15</v>
      </c>
      <c r="O591" s="3" t="str">
        <f>G12</f>
        <v>D17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H11</f>
        <v>D12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C13</f>
        <v>D19</v>
      </c>
    </row>
    <row r="595" spans="1:17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</row>
    <row r="602" spans="1:17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H12</f>
        <v>D18</v>
      </c>
    </row>
    <row r="603" spans="1:17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E12</f>
        <v>D15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C12</f>
        <v>D13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C13</f>
        <v>D19</v>
      </c>
    </row>
    <row r="609" spans="1:17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C13</f>
        <v>D19</v>
      </c>
    </row>
    <row r="613" spans="1:17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D12</f>
        <v>D14</v>
      </c>
      <c r="O620" s="3" t="str">
        <f>E12</f>
        <v>D15</v>
      </c>
      <c r="P620" s="3" t="str">
        <f>G12</f>
        <v>D17</v>
      </c>
      <c r="Q620" s="3" t="str">
        <f>C13</f>
        <v>D19</v>
      </c>
    </row>
    <row r="621" spans="1:17" customHeight="1" ht="20">
      <c r="A621" s="2" t="s">
        <v>630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D12</f>
        <v>D14</v>
      </c>
      <c r="O621" s="3" t="str">
        <f>F12</f>
        <v>D16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632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E12</f>
        <v>D15</v>
      </c>
      <c r="O623" s="3" t="str">
        <f>F12</f>
        <v>D16</v>
      </c>
      <c r="P623" s="3" t="str">
        <f>G12</f>
        <v>D17</v>
      </c>
      <c r="Q623" s="3" t="str">
        <f>H12</f>
        <v>D18</v>
      </c>
    </row>
    <row r="624" spans="1:17" customHeight="1" ht="20">
      <c r="A624" s="2" t="s">
        <v>633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F12</f>
        <v>D16</v>
      </c>
      <c r="P624" s="3" t="str">
        <f>G12</f>
        <v>D17</v>
      </c>
      <c r="Q624" s="3" t="str">
        <f>C13</f>
        <v>D19</v>
      </c>
    </row>
    <row r="625" spans="1:17" customHeight="1" ht="20">
      <c r="A625" s="2" t="s">
        <v>634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H12</f>
        <v>D18</v>
      </c>
    </row>
    <row r="626" spans="1:17" customHeight="1" ht="20">
      <c r="A626" s="2" t="s">
        <v>635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</row>
    <row r="627" spans="1:17" customHeight="1" ht="20">
      <c r="A627" s="2" t="s">
        <v>636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G11</f>
        <v>D11</v>
      </c>
      <c r="K627" s="3" t="str">
        <f>H11</f>
        <v>D12</v>
      </c>
      <c r="L627" s="3" t="str">
        <f>D12</f>
        <v>D14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F11</f>
        <v>D10</v>
      </c>
      <c r="J630" s="3" t="str">
        <f>G11</f>
        <v>D11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F11</f>
        <v>D10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</row>
    <row r="634" spans="1:17" customHeight="1" ht="20">
      <c r="A634" s="2" t="s">
        <v>643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G12</f>
        <v>D17</v>
      </c>
      <c r="Q634" s="3" t="str">
        <f>C13</f>
        <v>D19</v>
      </c>
    </row>
    <row r="635" spans="1:17" customHeight="1" ht="20">
      <c r="A635" s="2" t="s">
        <v>644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D10</f>
        <v>D2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</row>
    <row r="638" spans="1:17" customHeight="1" ht="20">
      <c r="A638" s="2" t="s">
        <v>647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C13</f>
        <v>D19</v>
      </c>
    </row>
    <row r="639" spans="1:17" customHeight="1" ht="20">
      <c r="A639" s="2" t="s">
        <v>648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649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H12</f>
        <v>D18</v>
      </c>
      <c r="Q640" s="3" t="str">
        <f>C13</f>
        <v>D19</v>
      </c>
    </row>
    <row r="641" spans="1:17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G12</f>
        <v>D17</v>
      </c>
    </row>
    <row r="642" spans="1:17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D12</f>
        <v>D14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H12</f>
        <v>D18</v>
      </c>
      <c r="Q644" s="3" t="str">
        <f>C13</f>
        <v>D19</v>
      </c>
    </row>
    <row r="645" spans="1:17" customHeight="1" ht="20">
      <c r="A645" s="2" t="s">
        <v>654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655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H12</f>
        <v>D18</v>
      </c>
      <c r="Q646" s="3" t="str">
        <f>C13</f>
        <v>D19</v>
      </c>
    </row>
    <row r="647" spans="1:17" customHeight="1" ht="20">
      <c r="A647" s="2" t="s">
        <v>656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C13</f>
        <v>D19</v>
      </c>
    </row>
    <row r="648" spans="1:17" customHeight="1" ht="20">
      <c r="A648" s="2" t="s">
        <v>657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658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C12</f>
        <v>D13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D11</f>
        <v>D8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C13</f>
        <v>D19</v>
      </c>
    </row>
    <row r="654" spans="1:17" customHeight="1" ht="20">
      <c r="A654" s="2" t="s">
        <v>663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C13</f>
        <v>D19</v>
      </c>
    </row>
    <row r="655" spans="1:17" customHeight="1" ht="20">
      <c r="A655" s="2" t="s">
        <v>664</v>
      </c>
      <c r="C655" s="3" t="str">
        <f>E10</f>
        <v>D3</v>
      </c>
      <c r="D655" s="3" t="str">
        <f>F10</f>
        <v>D4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G12</f>
        <v>D17</v>
      </c>
      <c r="Q655" s="3" t="str">
        <f>H12</f>
        <v>D18</v>
      </c>
    </row>
    <row r="656" spans="1:17" customHeight="1" ht="20">
      <c r="A656" s="2" t="s">
        <v>665</v>
      </c>
      <c r="C656" s="3" t="str">
        <f>E10</f>
        <v>D3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D12</f>
        <v>D14</v>
      </c>
      <c r="N656" s="3" t="str">
        <f>E12</f>
        <v>D15</v>
      </c>
      <c r="O656" s="3" t="str">
        <f>F12</f>
        <v>D16</v>
      </c>
      <c r="P656" s="3" t="str">
        <f>H12</f>
        <v>D18</v>
      </c>
      <c r="Q656" s="3" t="str">
        <f>C13</f>
        <v>D19</v>
      </c>
    </row>
    <row r="657" spans="1:17" customHeight="1" ht="20">
      <c r="A657" s="2" t="s">
        <v>666</v>
      </c>
      <c r="C657" s="3" t="str">
        <f>E10</f>
        <v>D3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E10</f>
        <v>D3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H12</f>
        <v>D18</v>
      </c>
      <c r="Q659" s="3" t="str">
        <f>C13</f>
        <v>D19</v>
      </c>
    </row>
    <row r="660" spans="1:17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G12</f>
        <v>D17</v>
      </c>
      <c r="P660" s="3" t="str">
        <f>H12</f>
        <v>D18</v>
      </c>
      <c r="Q660" s="3" t="str">
        <f>C13</f>
        <v>D19</v>
      </c>
    </row>
    <row r="661" spans="1:17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D11</f>
        <v>D8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C13</f>
        <v>D19</v>
      </c>
    </row>
    <row r="664" spans="1:17" customHeight="1" ht="20">
      <c r="A664" s="1" t="s">
        <v>672</v>
      </c>
    </row>
    <row r="665" spans="1:17" customHeight="1" ht="20">
      <c r="A665" s="1" t="s">
        <v>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4:J664"/>
    <mergeCell ref="A665:J6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2018-06-30T10:59:28-03:00</dcterms:created>
  <dcterms:modified xsi:type="dcterms:W3CDTF">2018-06-30T10:59:28-03:00</dcterms:modified>
  <dc:title>Untitled Spreadsheet</dc:title>
  <dc:description/>
  <dc:subject/>
  <cp:keywords/>
  <cp:category/>
</cp:coreProperties>
</file>