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<sst xmlns="http://schemas.openxmlformats.org/spreadsheetml/2006/main" uniqueCount="277">
  <si>
    <t>Lotodicas - Planilhas exclusivas</t>
  </si>
  <si>
    <t>www.lotodicas.com.br</t>
  </si>
  <si>
    <t>Jogue com 22 dezenas com 15 dezenas por jogo</t>
  </si>
  <si>
    <t>garantindo 13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</si>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</sst>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5"/>
  <sheetViews>
    <sheetView tabSelected="1" workbookViewId="0" showGridLines="true" showRowColHeaders="1">
      <selection activeCell="A265" sqref="A26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H12</f>
        <v>D18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G12</f>
        <v>D17</v>
      </c>
      <c r="P24" s="3" t="str">
        <f>C13</f>
        <v>D19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C12</f>
        <v>D13</v>
      </c>
      <c r="M27" s="3" t="str">
        <f>F12</f>
        <v>D16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C12</f>
        <v>D13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F11</f>
        <v>D10</v>
      </c>
      <c r="K30" s="3" t="str">
        <f>C12</f>
        <v>D13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E12</f>
        <v>D15</v>
      </c>
      <c r="P32" s="3" t="str">
        <f>D13</f>
        <v>D20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D13</f>
        <v>D20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C12</f>
        <v>D13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H12</f>
        <v>D18</v>
      </c>
      <c r="O39" s="3" t="str">
        <f>C13</f>
        <v>D19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H11</f>
        <v>D12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H11</f>
        <v>D12</v>
      </c>
      <c r="L42" s="3" t="str">
        <f>C12</f>
        <v>D13</v>
      </c>
      <c r="M42" s="3" t="str">
        <f>F12</f>
        <v>D16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H11</f>
        <v>D12</v>
      </c>
      <c r="L43" s="3" t="str">
        <f>C12</f>
        <v>D13</v>
      </c>
      <c r="M43" s="3" t="str">
        <f>G12</f>
        <v>D17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H11</f>
        <v>D12</v>
      </c>
      <c r="L44" s="3" t="str">
        <f>C12</f>
        <v>D13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G12</f>
        <v>D17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E11</f>
        <v>D9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G12</f>
        <v>D17</v>
      </c>
      <c r="N48" s="3" t="str">
        <f>H12</f>
        <v>D18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D11</f>
        <v>D8</v>
      </c>
      <c r="I49" s="3" t="str">
        <f>F11</f>
        <v>D10</v>
      </c>
      <c r="J49" s="3" t="str">
        <f>G11</f>
        <v>D11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D11</f>
        <v>D8</v>
      </c>
      <c r="I50" s="3" t="str">
        <f>F11</f>
        <v>D10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D12</f>
        <v>D14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E13</f>
        <v>D21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H12</f>
        <v>D18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C12</f>
        <v>D13</v>
      </c>
      <c r="L56" s="3" t="str">
        <f>E12</f>
        <v>D15</v>
      </c>
      <c r="M56" s="3" t="str">
        <f>G12</f>
        <v>D17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C13</f>
        <v>D19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E12</f>
        <v>D15</v>
      </c>
      <c r="O60" s="3" t="str">
        <f>H12</f>
        <v>D18</v>
      </c>
      <c r="P60" s="3" t="str">
        <f>C13</f>
        <v>D19</v>
      </c>
      <c r="Q60" s="3" t="str">
        <f>F13</f>
        <v>D22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H12</f>
        <v>D18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C13</f>
        <v>D19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G11</f>
        <v>D11</v>
      </c>
      <c r="J64" s="3" t="str">
        <f>H11</f>
        <v>D12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F12</f>
        <v>D16</v>
      </c>
      <c r="N65" s="3" t="str">
        <f>G12</f>
        <v>D17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C12</f>
        <v>D13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G11</f>
        <v>D11</v>
      </c>
      <c r="J68" s="3" t="str">
        <f>C12</f>
        <v>D13</v>
      </c>
      <c r="K68" s="3" t="str">
        <f>F12</f>
        <v>D16</v>
      </c>
      <c r="L68" s="3" t="str">
        <f>G12</f>
        <v>D17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H12</f>
        <v>D18</v>
      </c>
      <c r="P70" s="3" t="str">
        <f>D13</f>
        <v>D20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C13</f>
        <v>D19</v>
      </c>
      <c r="P71" s="3" t="str">
        <f>D13</f>
        <v>D20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G12</f>
        <v>D17</v>
      </c>
      <c r="O72" s="3" t="str">
        <f>H12</f>
        <v>D18</v>
      </c>
      <c r="P72" s="3" t="str">
        <f>D13</f>
        <v>D20</v>
      </c>
      <c r="Q72" s="3" t="str">
        <f>F13</f>
        <v>D22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C13</f>
        <v>D19</v>
      </c>
      <c r="P75" s="3" t="str">
        <f>E13</f>
        <v>D21</v>
      </c>
      <c r="Q75" s="3" t="str">
        <f>F13</f>
        <v>D22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H11</f>
        <v>D12</v>
      </c>
      <c r="L77" s="3" t="str">
        <f>C12</f>
        <v>D13</v>
      </c>
      <c r="M77" s="3" t="str">
        <f>F12</f>
        <v>D16</v>
      </c>
      <c r="N77" s="3" t="str">
        <f>G12</f>
        <v>D17</v>
      </c>
      <c r="O77" s="3" t="str">
        <f>D13</f>
        <v>D20</v>
      </c>
      <c r="P77" s="3" t="str">
        <f>E13</f>
        <v>D21</v>
      </c>
      <c r="Q77" s="3" t="str">
        <f>F13</f>
        <v>D22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G12</f>
        <v>D17</v>
      </c>
      <c r="N79" s="3" t="str">
        <f>C13</f>
        <v>D19</v>
      </c>
      <c r="O79" s="3" t="str">
        <f>D13</f>
        <v>D20</v>
      </c>
      <c r="P79" s="3" t="str">
        <f>E13</f>
        <v>D21</v>
      </c>
      <c r="Q79" s="3" t="str">
        <f>F13</f>
        <v>D22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H11</f>
        <v>D12</v>
      </c>
      <c r="J80" s="3" t="str">
        <f>C12</f>
        <v>D13</v>
      </c>
      <c r="K80" s="3" t="str">
        <f>F12</f>
        <v>D16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D13</f>
        <v>D20</v>
      </c>
      <c r="P81" s="3" t="str">
        <f>E13</f>
        <v>D21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E12</f>
        <v>D15</v>
      </c>
      <c r="M83" s="3" t="str">
        <f>G12</f>
        <v>D17</v>
      </c>
      <c r="N83" s="3" t="str">
        <f>C13</f>
        <v>D19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D11</f>
        <v>D8</v>
      </c>
      <c r="H84" s="3" t="str">
        <f>C12</f>
        <v>D13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G12</f>
        <v>D17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D12</f>
        <v>D14</v>
      </c>
      <c r="O85" s="3" t="str">
        <f>E12</f>
        <v>D15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D13</f>
        <v>D20</v>
      </c>
      <c r="Q89" s="3" t="str">
        <f>F13</f>
        <v>D22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D13</f>
        <v>D20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F13</f>
        <v>D22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E11</f>
        <v>D9</v>
      </c>
      <c r="I94" s="3" t="str">
        <f>F11</f>
        <v>D10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E13</f>
        <v>D21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F13</f>
        <v>D22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H12</f>
        <v>D18</v>
      </c>
      <c r="P96" s="3" t="str">
        <f>D13</f>
        <v>D20</v>
      </c>
      <c r="Q96" s="3" t="str">
        <f>E13</f>
        <v>D21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C13</f>
        <v>D19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E12</f>
        <v>D15</v>
      </c>
      <c r="K99" s="3" t="str">
        <f>F12</f>
        <v>D16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F13</f>
        <v>D22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D12</f>
        <v>D14</v>
      </c>
      <c r="K101" s="3" t="str">
        <f>F12</f>
        <v>D16</v>
      </c>
      <c r="L101" s="3" t="str">
        <f>G12</f>
        <v>D17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D12</f>
        <v>D14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C12</f>
        <v>D13</v>
      </c>
      <c r="L103" s="3" t="str">
        <f>D12</f>
        <v>D14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E13</f>
        <v>D21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C11</f>
        <v>D7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D12</f>
        <v>D14</v>
      </c>
      <c r="K107" s="3" t="str">
        <f>F12</f>
        <v>D16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F13</f>
        <v>D22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E12</f>
        <v>D15</v>
      </c>
      <c r="K109" s="3" t="str">
        <f>F12</f>
        <v>D16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H12</f>
        <v>D18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D12</f>
        <v>D14</v>
      </c>
      <c r="M111" s="3" t="str">
        <f>E12</f>
        <v>D15</v>
      </c>
      <c r="N111" s="3" t="str">
        <f>G12</f>
        <v>D17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C13</f>
        <v>D19</v>
      </c>
      <c r="P112" s="3" t="str">
        <f>E13</f>
        <v>D21</v>
      </c>
      <c r="Q112" s="3" t="str">
        <f>F13</f>
        <v>D22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D12</f>
        <v>D14</v>
      </c>
      <c r="M113" s="3" t="str">
        <f>E12</f>
        <v>D15</v>
      </c>
      <c r="N113" s="3" t="str">
        <f>G12</f>
        <v>D17</v>
      </c>
      <c r="O113" s="3" t="str">
        <f>H12</f>
        <v>D18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E11</f>
        <v>D9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D13</f>
        <v>D20</v>
      </c>
      <c r="Q114" s="3" t="str">
        <f>F13</f>
        <v>D22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C13</f>
        <v>D19</v>
      </c>
      <c r="P115" s="3" t="str">
        <f>D13</f>
        <v>D20</v>
      </c>
      <c r="Q115" s="3" t="str">
        <f>F13</f>
        <v>D22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G12</f>
        <v>D17</v>
      </c>
      <c r="O116" s="3" t="str">
        <f>H12</f>
        <v>D18</v>
      </c>
      <c r="P116" s="3" t="str">
        <f>D13</f>
        <v>D20</v>
      </c>
      <c r="Q116" s="3" t="str">
        <f>F13</f>
        <v>D22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132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C12</f>
        <v>D13</v>
      </c>
      <c r="L120" s="3" t="str">
        <f>D12</f>
        <v>D14</v>
      </c>
      <c r="M120" s="3" t="str">
        <f>F12</f>
        <v>D16</v>
      </c>
      <c r="N120" s="3" t="str">
        <f>C13</f>
        <v>D19</v>
      </c>
      <c r="O120" s="3" t="str">
        <f>D13</f>
        <v>D20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133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C12</f>
        <v>D13</v>
      </c>
      <c r="L121" s="3" t="str">
        <f>D12</f>
        <v>D14</v>
      </c>
      <c r="M121" s="3" t="str">
        <f>G12</f>
        <v>D17</v>
      </c>
      <c r="N121" s="3" t="str">
        <f>H12</f>
        <v>D18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H12</f>
        <v>D18</v>
      </c>
      <c r="O122" s="3" t="str">
        <f>D13</f>
        <v>D20</v>
      </c>
      <c r="P122" s="3" t="str">
        <f>E13</f>
        <v>D21</v>
      </c>
      <c r="Q122" s="3" t="str">
        <f>F13</f>
        <v>D22</v>
      </c>
    </row>
    <row r="123" spans="1:17" customHeight="1" ht="20">
      <c r="A123" s="2" t="s">
        <v>135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C12</f>
        <v>D13</v>
      </c>
      <c r="L123" s="3" t="str">
        <f>D12</f>
        <v>D14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D11</f>
        <v>D8</v>
      </c>
      <c r="I124" s="3" t="str">
        <f>E11</f>
        <v>D9</v>
      </c>
      <c r="J124" s="3" t="str">
        <f>H11</f>
        <v>D12</v>
      </c>
      <c r="K124" s="3" t="str">
        <f>C12</f>
        <v>D13</v>
      </c>
      <c r="L124" s="3" t="str">
        <f>E12</f>
        <v>D15</v>
      </c>
      <c r="M124" s="3" t="str">
        <f>F12</f>
        <v>D16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137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H11</f>
        <v>D12</v>
      </c>
      <c r="K125" s="3" t="str">
        <f>C12</f>
        <v>D13</v>
      </c>
      <c r="L125" s="3" t="str">
        <f>E12</f>
        <v>D15</v>
      </c>
      <c r="M125" s="3" t="str">
        <f>G12</f>
        <v>D17</v>
      </c>
      <c r="N125" s="3" t="str">
        <f>H12</f>
        <v>D18</v>
      </c>
      <c r="O125" s="3" t="str">
        <f>D13</f>
        <v>D20</v>
      </c>
      <c r="P125" s="3" t="str">
        <f>E13</f>
        <v>D21</v>
      </c>
      <c r="Q125" s="3" t="str">
        <f>F13</f>
        <v>D22</v>
      </c>
    </row>
    <row r="126" spans="1:17" customHeight="1" ht="20">
      <c r="A126" s="2" t="s">
        <v>138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F12</f>
        <v>D16</v>
      </c>
      <c r="N126" s="3" t="str">
        <f>H12</f>
        <v>D18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139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D11</f>
        <v>D8</v>
      </c>
      <c r="I127" s="3" t="str">
        <f>F11</f>
        <v>D10</v>
      </c>
      <c r="J127" s="3" t="str">
        <f>H11</f>
        <v>D12</v>
      </c>
      <c r="K127" s="3" t="str">
        <f>C12</f>
        <v>D13</v>
      </c>
      <c r="L127" s="3" t="str">
        <f>E12</f>
        <v>D15</v>
      </c>
      <c r="M127" s="3" t="str">
        <f>G12</f>
        <v>D17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E11</f>
        <v>D9</v>
      </c>
      <c r="I128" s="3" t="str">
        <f>F11</f>
        <v>D10</v>
      </c>
      <c r="J128" s="3" t="str">
        <f>H11</f>
        <v>D12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E13</f>
        <v>D21</v>
      </c>
    </row>
    <row r="130" spans="1:17" customHeight="1" ht="20">
      <c r="A130" s="2" t="s">
        <v>142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143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E13</f>
        <v>D21</v>
      </c>
    </row>
    <row r="132" spans="1:17" customHeight="1" ht="20">
      <c r="A132" s="2" t="s">
        <v>144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E11</f>
        <v>D9</v>
      </c>
      <c r="H132" s="3" t="str">
        <f>F11</f>
        <v>D10</v>
      </c>
      <c r="I132" s="3" t="str">
        <f>G11</f>
        <v>D11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145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146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E12</f>
        <v>D15</v>
      </c>
      <c r="N134" s="3" t="str">
        <f>F12</f>
        <v>D16</v>
      </c>
      <c r="O134" s="3" t="str">
        <f>D13</f>
        <v>D20</v>
      </c>
      <c r="P134" s="3" t="str">
        <f>E13</f>
        <v>D21</v>
      </c>
      <c r="Q134" s="3" t="str">
        <f>F13</f>
        <v>D22</v>
      </c>
    </row>
    <row r="135" spans="1:17" customHeight="1" ht="20">
      <c r="A135" s="2" t="s">
        <v>147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G11</f>
        <v>D11</v>
      </c>
      <c r="J135" s="3" t="str">
        <f>C12</f>
        <v>D13</v>
      </c>
      <c r="K135" s="3" t="str">
        <f>E12</f>
        <v>D15</v>
      </c>
      <c r="L135" s="3" t="str">
        <f>F12</f>
        <v>D16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</row>
    <row r="136" spans="1:17" customHeight="1" ht="20">
      <c r="A136" s="2" t="s">
        <v>148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C11</f>
        <v>D7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</row>
    <row r="137" spans="1:17" customHeight="1" ht="20">
      <c r="A137" s="2" t="s">
        <v>149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F12</f>
        <v>D16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F13</f>
        <v>D22</v>
      </c>
    </row>
    <row r="138" spans="1:17" customHeight="1" ht="20">
      <c r="A138" s="2" t="s">
        <v>150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G12</f>
        <v>D17</v>
      </c>
      <c r="N138" s="3" t="str">
        <f>H12</f>
        <v>D18</v>
      </c>
      <c r="O138" s="3" t="str">
        <f>D13</f>
        <v>D20</v>
      </c>
      <c r="P138" s="3" t="str">
        <f>E13</f>
        <v>D21</v>
      </c>
      <c r="Q138" s="3" t="str">
        <f>F13</f>
        <v>D22</v>
      </c>
    </row>
    <row r="139" spans="1:17" customHeight="1" ht="20">
      <c r="A139" s="2" t="s">
        <v>151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D11</f>
        <v>D8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G12</f>
        <v>D17</v>
      </c>
      <c r="N139" s="3" t="str">
        <f>C13</f>
        <v>D19</v>
      </c>
      <c r="O139" s="3" t="str">
        <f>D13</f>
        <v>D20</v>
      </c>
      <c r="P139" s="3" t="str">
        <f>E13</f>
        <v>D21</v>
      </c>
      <c r="Q139" s="3" t="str">
        <f>F13</f>
        <v>D22</v>
      </c>
    </row>
    <row r="140" spans="1:17" customHeight="1" ht="20">
      <c r="A140" s="2" t="s">
        <v>152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D11</f>
        <v>D8</v>
      </c>
      <c r="H140" s="3" t="str">
        <f>F11</f>
        <v>D10</v>
      </c>
      <c r="I140" s="3" t="str">
        <f>H11</f>
        <v>D12</v>
      </c>
      <c r="J140" s="3" t="str">
        <f>C12</f>
        <v>D13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H12</f>
        <v>D18</v>
      </c>
      <c r="O140" s="3" t="str">
        <f>D13</f>
        <v>D20</v>
      </c>
      <c r="P140" s="3" t="str">
        <f>E13</f>
        <v>D21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H11</f>
        <v>D12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E13</f>
        <v>D21</v>
      </c>
    </row>
    <row r="143" spans="1:17" customHeight="1" ht="20">
      <c r="A143" s="2" t="s">
        <v>155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C12</f>
        <v>D13</v>
      </c>
      <c r="K143" s="3" t="str">
        <f>E12</f>
        <v>D15</v>
      </c>
      <c r="L143" s="3" t="str">
        <f>F12</f>
        <v>D16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C11</f>
        <v>D7</v>
      </c>
      <c r="G144" s="3" t="str">
        <f>E11</f>
        <v>D9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157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C12</f>
        <v>D13</v>
      </c>
      <c r="L145" s="3" t="str">
        <f>D12</f>
        <v>D14</v>
      </c>
      <c r="M145" s="3" t="str">
        <f>F12</f>
        <v>D16</v>
      </c>
      <c r="N145" s="3" t="str">
        <f>G12</f>
        <v>D17</v>
      </c>
      <c r="O145" s="3" t="str">
        <f>D13</f>
        <v>D20</v>
      </c>
      <c r="P145" s="3" t="str">
        <f>E13</f>
        <v>D21</v>
      </c>
      <c r="Q145" s="3" t="str">
        <f>F13</f>
        <v>D22</v>
      </c>
    </row>
    <row r="146" spans="1:17" customHeight="1" ht="20">
      <c r="A146" s="2" t="s">
        <v>158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C12</f>
        <v>D13</v>
      </c>
      <c r="L146" s="3" t="str">
        <f>D12</f>
        <v>D14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E13</f>
        <v>D21</v>
      </c>
      <c r="Q146" s="3" t="str">
        <f>F13</f>
        <v>D22</v>
      </c>
    </row>
    <row r="147" spans="1:17" customHeight="1" ht="20">
      <c r="A147" s="2" t="s">
        <v>159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G12</f>
        <v>D17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C12</f>
        <v>D13</v>
      </c>
      <c r="J148" s="3" t="str">
        <f>D12</f>
        <v>D14</v>
      </c>
      <c r="K148" s="3" t="str">
        <f>F12</f>
        <v>D16</v>
      </c>
      <c r="L148" s="3" t="str">
        <f>G12</f>
        <v>D17</v>
      </c>
      <c r="M148" s="3" t="str">
        <f>H12</f>
        <v>D18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H11</f>
        <v>D12</v>
      </c>
      <c r="K149" s="3" t="str">
        <f>C12</f>
        <v>D13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D13</f>
        <v>D20</v>
      </c>
      <c r="P149" s="3" t="str">
        <f>E13</f>
        <v>D21</v>
      </c>
      <c r="Q149" s="3" t="str">
        <f>F13</f>
        <v>D22</v>
      </c>
    </row>
    <row r="150" spans="1:17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H11</f>
        <v>D12</v>
      </c>
      <c r="K150" s="3" t="str">
        <f>C12</f>
        <v>D13</v>
      </c>
      <c r="L150" s="3" t="str">
        <f>E12</f>
        <v>D15</v>
      </c>
      <c r="M150" s="3" t="str">
        <f>H12</f>
        <v>D18</v>
      </c>
      <c r="N150" s="3" t="str">
        <f>C13</f>
        <v>D19</v>
      </c>
      <c r="O150" s="3" t="str">
        <f>D13</f>
        <v>D20</v>
      </c>
      <c r="P150" s="3" t="str">
        <f>E13</f>
        <v>D21</v>
      </c>
      <c r="Q150" s="3" t="str">
        <f>F13</f>
        <v>D22</v>
      </c>
    </row>
    <row r="151" spans="1:17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G11</f>
        <v>D11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G12</f>
        <v>D17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F13</f>
        <v>D22</v>
      </c>
    </row>
    <row r="152" spans="1:17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H11</f>
        <v>D12</v>
      </c>
      <c r="I152" s="3" t="str">
        <f>C12</f>
        <v>D13</v>
      </c>
      <c r="J152" s="3" t="str">
        <f>E12</f>
        <v>D15</v>
      </c>
      <c r="K152" s="3" t="str">
        <f>F12</f>
        <v>D16</v>
      </c>
      <c r="L152" s="3" t="str">
        <f>G12</f>
        <v>D17</v>
      </c>
      <c r="M152" s="3" t="str">
        <f>H12</f>
        <v>D18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G12</f>
        <v>D17</v>
      </c>
      <c r="N153" s="3" t="str">
        <f>C13</f>
        <v>D19</v>
      </c>
      <c r="O153" s="3" t="str">
        <f>D13</f>
        <v>D20</v>
      </c>
      <c r="P153" s="3" t="str">
        <f>E13</f>
        <v>D21</v>
      </c>
      <c r="Q153" s="3" t="str">
        <f>F13</f>
        <v>D22</v>
      </c>
    </row>
    <row r="154" spans="1:17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F11</f>
        <v>D10</v>
      </c>
      <c r="I155" s="3" t="str">
        <f>G11</f>
        <v>D11</v>
      </c>
      <c r="J155" s="3" t="str">
        <f>H11</f>
        <v>D12</v>
      </c>
      <c r="K155" s="3" t="str">
        <f>C12</f>
        <v>D13</v>
      </c>
      <c r="L155" s="3" t="str">
        <f>D12</f>
        <v>D14</v>
      </c>
      <c r="M155" s="3" t="str">
        <f>F12</f>
        <v>D16</v>
      </c>
      <c r="N155" s="3" t="str">
        <f>G12</f>
        <v>D17</v>
      </c>
      <c r="O155" s="3" t="str">
        <f>D13</f>
        <v>D20</v>
      </c>
      <c r="P155" s="3" t="str">
        <f>E13</f>
        <v>D21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D11</f>
        <v>D8</v>
      </c>
      <c r="G156" s="3" t="str">
        <f>E11</f>
        <v>D9</v>
      </c>
      <c r="H156" s="3" t="str">
        <f>F11</f>
        <v>D10</v>
      </c>
      <c r="I156" s="3" t="str">
        <f>G11</f>
        <v>D11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D11</f>
        <v>D8</v>
      </c>
      <c r="G157" s="3" t="str">
        <f>G11</f>
        <v>D11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F12</f>
        <v>D16</v>
      </c>
      <c r="L157" s="3" t="str">
        <f>G12</f>
        <v>D17</v>
      </c>
      <c r="M157" s="3" t="str">
        <f>H12</f>
        <v>D18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171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E13</f>
        <v>D21</v>
      </c>
    </row>
    <row r="160" spans="1:17" customHeight="1" ht="20">
      <c r="A160" s="2" t="s">
        <v>172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173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E11</f>
        <v>D9</v>
      </c>
      <c r="H161" s="3" t="str">
        <f>F11</f>
        <v>D10</v>
      </c>
      <c r="I161" s="3" t="str">
        <f>G11</f>
        <v>D11</v>
      </c>
      <c r="J161" s="3" t="str">
        <f>C12</f>
        <v>D13</v>
      </c>
      <c r="K161" s="3" t="str">
        <f>D12</f>
        <v>D14</v>
      </c>
      <c r="L161" s="3" t="str">
        <f>E12</f>
        <v>D15</v>
      </c>
      <c r="M161" s="3" t="str">
        <f>F12</f>
        <v>D16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E13</f>
        <v>D21</v>
      </c>
    </row>
    <row r="162" spans="1:17" customHeight="1" ht="20">
      <c r="A162" s="2" t="s">
        <v>174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F12</f>
        <v>D16</v>
      </c>
      <c r="N162" s="3" t="str">
        <f>G12</f>
        <v>D17</v>
      </c>
      <c r="O162" s="3" t="str">
        <f>H12</f>
        <v>D18</v>
      </c>
      <c r="P162" s="3" t="str">
        <f>C13</f>
        <v>D19</v>
      </c>
      <c r="Q162" s="3" t="str">
        <f>F13</f>
        <v>D22</v>
      </c>
    </row>
    <row r="163" spans="1:17" customHeight="1" ht="20">
      <c r="A163" s="2" t="s">
        <v>175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F12</f>
        <v>D16</v>
      </c>
      <c r="L163" s="3" t="str">
        <f>G12</f>
        <v>D17</v>
      </c>
      <c r="M163" s="3" t="str">
        <f>H12</f>
        <v>D18</v>
      </c>
      <c r="N163" s="3" t="str">
        <f>C13</f>
        <v>D19</v>
      </c>
      <c r="O163" s="3" t="str">
        <f>D13</f>
        <v>D20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176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D11</f>
        <v>D8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C12</f>
        <v>D13</v>
      </c>
      <c r="K164" s="3" t="str">
        <f>D12</f>
        <v>D14</v>
      </c>
      <c r="L164" s="3" t="str">
        <f>E12</f>
        <v>D15</v>
      </c>
      <c r="M164" s="3" t="str">
        <f>F12</f>
        <v>D16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D12</f>
        <v>D14</v>
      </c>
      <c r="J165" s="3" t="str">
        <f>E12</f>
        <v>D15</v>
      </c>
      <c r="K165" s="3" t="str">
        <f>F12</f>
        <v>D16</v>
      </c>
      <c r="L165" s="3" t="str">
        <f>G12</f>
        <v>D17</v>
      </c>
      <c r="M165" s="3" t="str">
        <f>H12</f>
        <v>D18</v>
      </c>
      <c r="N165" s="3" t="str">
        <f>C13</f>
        <v>D19</v>
      </c>
      <c r="O165" s="3" t="str">
        <f>D13</f>
        <v>D20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E12</f>
        <v>D15</v>
      </c>
      <c r="L166" s="3" t="str">
        <f>F12</f>
        <v>D16</v>
      </c>
      <c r="M166" s="3" t="str">
        <f>G12</f>
        <v>D17</v>
      </c>
      <c r="N166" s="3" t="str">
        <f>H12</f>
        <v>D18</v>
      </c>
      <c r="O166" s="3" t="str">
        <f>C13</f>
        <v>D19</v>
      </c>
      <c r="P166" s="3" t="str">
        <f>E13</f>
        <v>D21</v>
      </c>
      <c r="Q166" s="3" t="str">
        <f>F13</f>
        <v>D22</v>
      </c>
    </row>
    <row r="167" spans="1:17" customHeight="1" ht="20">
      <c r="A167" s="2" t="s">
        <v>179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H11</f>
        <v>D12</v>
      </c>
      <c r="K167" s="3" t="str">
        <f>D12</f>
        <v>D14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180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G11</f>
        <v>D11</v>
      </c>
      <c r="J168" s="3" t="str">
        <f>C12</f>
        <v>D13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D13</f>
        <v>D20</v>
      </c>
      <c r="Q168" s="3" t="str">
        <f>F13</f>
        <v>D22</v>
      </c>
    </row>
    <row r="169" spans="1:17" customHeight="1" ht="20">
      <c r="A169" s="2" t="s">
        <v>181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E13</f>
        <v>D21</v>
      </c>
    </row>
    <row r="170" spans="1:17" customHeight="1" ht="20">
      <c r="A170" s="2" t="s">
        <v>182</v>
      </c>
      <c r="C170" s="3" t="str">
        <f>C10</f>
        <v>D1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C12</f>
        <v>D13</v>
      </c>
      <c r="K170" s="3" t="str">
        <f>E12</f>
        <v>D15</v>
      </c>
      <c r="L170" s="3" t="str">
        <f>F12</f>
        <v>D16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</row>
    <row r="171" spans="1:17" customHeight="1" ht="20">
      <c r="A171" s="2" t="s">
        <v>183</v>
      </c>
      <c r="C171" s="3" t="str">
        <f>C10</f>
        <v>D1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F11</f>
        <v>D10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F13</f>
        <v>D22</v>
      </c>
    </row>
    <row r="172" spans="1:17" customHeight="1" ht="20">
      <c r="A172" s="2" t="s">
        <v>184</v>
      </c>
      <c r="C172" s="3" t="str">
        <f>C10</f>
        <v>D1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F11</f>
        <v>D10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</row>
    <row r="173" spans="1:17" customHeight="1" ht="20">
      <c r="A173" s="2" t="s">
        <v>185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C12</f>
        <v>D13</v>
      </c>
      <c r="N173" s="3" t="str">
        <f>E12</f>
        <v>D15</v>
      </c>
      <c r="O173" s="3" t="str">
        <f>C13</f>
        <v>D19</v>
      </c>
      <c r="P173" s="3" t="str">
        <f>E13</f>
        <v>D21</v>
      </c>
      <c r="Q173" s="3" t="str">
        <f>F13</f>
        <v>D22</v>
      </c>
    </row>
    <row r="174" spans="1:17" customHeight="1" ht="20">
      <c r="A174" s="2" t="s">
        <v>186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D12</f>
        <v>D14</v>
      </c>
      <c r="N174" s="3" t="str">
        <f>E12</f>
        <v>D15</v>
      </c>
      <c r="O174" s="3" t="str">
        <f>G12</f>
        <v>D17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187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C12</f>
        <v>D13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F13</f>
        <v>D22</v>
      </c>
    </row>
    <row r="176" spans="1:17" customHeight="1" ht="20">
      <c r="A176" s="2" t="s">
        <v>188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H11</f>
        <v>D12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C13</f>
        <v>D19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189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F12</f>
        <v>D16</v>
      </c>
      <c r="N177" s="3" t="str">
        <f>H12</f>
        <v>D18</v>
      </c>
      <c r="O177" s="3" t="str">
        <f>D13</f>
        <v>D20</v>
      </c>
      <c r="P177" s="3" t="str">
        <f>E13</f>
        <v>D21</v>
      </c>
      <c r="Q177" s="3" t="str">
        <f>F13</f>
        <v>D22</v>
      </c>
    </row>
    <row r="178" spans="1:17" customHeight="1" ht="20">
      <c r="A178" s="2" t="s">
        <v>190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F11</f>
        <v>D10</v>
      </c>
      <c r="K178" s="3" t="str">
        <f>G11</f>
        <v>D11</v>
      </c>
      <c r="L178" s="3" t="str">
        <f>E12</f>
        <v>D15</v>
      </c>
      <c r="M178" s="3" t="str">
        <f>G12</f>
        <v>D17</v>
      </c>
      <c r="N178" s="3" t="str">
        <f>H12</f>
        <v>D18</v>
      </c>
      <c r="O178" s="3" t="str">
        <f>C13</f>
        <v>D19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D13</f>
        <v>D20</v>
      </c>
      <c r="P179" s="3" t="str">
        <f>E13</f>
        <v>D21</v>
      </c>
      <c r="Q179" s="3" t="str">
        <f>F13</f>
        <v>D22</v>
      </c>
    </row>
    <row r="180" spans="1:17" customHeight="1" ht="20">
      <c r="A180" s="2" t="s">
        <v>192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C13</f>
        <v>D19</v>
      </c>
      <c r="Q180" s="3" t="str">
        <f>E13</f>
        <v>D21</v>
      </c>
    </row>
    <row r="181" spans="1:17" customHeight="1" ht="20">
      <c r="A181" s="2" t="s">
        <v>193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E12</f>
        <v>D15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194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E12</f>
        <v>D15</v>
      </c>
      <c r="M182" s="3" t="str">
        <f>F12</f>
        <v>D16</v>
      </c>
      <c r="N182" s="3" t="str">
        <f>H12</f>
        <v>D18</v>
      </c>
      <c r="O182" s="3" t="str">
        <f>C13</f>
        <v>D19</v>
      </c>
      <c r="P182" s="3" t="str">
        <f>E13</f>
        <v>D21</v>
      </c>
      <c r="Q182" s="3" t="str">
        <f>F13</f>
        <v>D22</v>
      </c>
    </row>
    <row r="183" spans="1:17" customHeight="1" ht="20">
      <c r="A183" s="2" t="s">
        <v>195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196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H12</f>
        <v>D18</v>
      </c>
      <c r="O184" s="3" t="str">
        <f>C13</f>
        <v>D19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197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D11</f>
        <v>D8</v>
      </c>
      <c r="I185" s="3" t="str">
        <f>F11</f>
        <v>D10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F12</f>
        <v>D16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198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D11</f>
        <v>D8</v>
      </c>
      <c r="I186" s="3" t="str">
        <f>G11</f>
        <v>D11</v>
      </c>
      <c r="J186" s="3" t="str">
        <f>H11</f>
        <v>D12</v>
      </c>
      <c r="K186" s="3" t="str">
        <f>E12</f>
        <v>D15</v>
      </c>
      <c r="L186" s="3" t="str">
        <f>F12</f>
        <v>D16</v>
      </c>
      <c r="M186" s="3" t="str">
        <f>G12</f>
        <v>D17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F13</f>
        <v>D22</v>
      </c>
    </row>
    <row r="187" spans="1:17" customHeight="1" ht="20">
      <c r="A187" s="2" t="s">
        <v>199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D12</f>
        <v>D14</v>
      </c>
      <c r="L187" s="3" t="str">
        <f>F12</f>
        <v>D16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200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C12</f>
        <v>D13</v>
      </c>
      <c r="M188" s="3" t="str">
        <f>E12</f>
        <v>D15</v>
      </c>
      <c r="N188" s="3" t="str">
        <f>G12</f>
        <v>D17</v>
      </c>
      <c r="O188" s="3" t="str">
        <f>H12</f>
        <v>D18</v>
      </c>
      <c r="P188" s="3" t="str">
        <f>D13</f>
        <v>D20</v>
      </c>
      <c r="Q188" s="3" t="str">
        <f>F13</f>
        <v>D22</v>
      </c>
    </row>
    <row r="189" spans="1:17" customHeight="1" ht="20">
      <c r="A189" s="2" t="s">
        <v>201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G11</f>
        <v>D11</v>
      </c>
      <c r="K189" s="3" t="str">
        <f>C12</f>
        <v>D13</v>
      </c>
      <c r="L189" s="3" t="str">
        <f>D12</f>
        <v>D14</v>
      </c>
      <c r="M189" s="3" t="str">
        <f>F12</f>
        <v>D16</v>
      </c>
      <c r="N189" s="3" t="str">
        <f>G12</f>
        <v>D17</v>
      </c>
      <c r="O189" s="3" t="str">
        <f>C13</f>
        <v>D19</v>
      </c>
      <c r="P189" s="3" t="str">
        <f>D13</f>
        <v>D20</v>
      </c>
      <c r="Q189" s="3" t="str">
        <f>F13</f>
        <v>D22</v>
      </c>
    </row>
    <row r="190" spans="1:17" customHeight="1" ht="20">
      <c r="A190" s="2" t="s">
        <v>202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H11</f>
        <v>D12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E13</f>
        <v>D21</v>
      </c>
      <c r="Q190" s="3" t="str">
        <f>F13</f>
        <v>D22</v>
      </c>
    </row>
    <row r="191" spans="1:17" customHeight="1" ht="20">
      <c r="A191" s="2" t="s">
        <v>203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H11</f>
        <v>D12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F13</f>
        <v>D22</v>
      </c>
    </row>
    <row r="192" spans="1:17" customHeight="1" ht="20">
      <c r="A192" s="2" t="s">
        <v>204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E11</f>
        <v>D9</v>
      </c>
      <c r="H192" s="3" t="str">
        <f>F11</f>
        <v>D10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205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C12</f>
        <v>D13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C13</f>
        <v>D19</v>
      </c>
      <c r="P193" s="3" t="str">
        <f>D13</f>
        <v>D20</v>
      </c>
      <c r="Q193" s="3" t="str">
        <f>E13</f>
        <v>D21</v>
      </c>
    </row>
    <row r="194" spans="1:17" customHeight="1" ht="20">
      <c r="A194" s="2" t="s">
        <v>206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E12</f>
        <v>D15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F13</f>
        <v>D22</v>
      </c>
    </row>
    <row r="195" spans="1:17" customHeight="1" ht="20">
      <c r="A195" s="2" t="s">
        <v>207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H11</f>
        <v>D12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</row>
    <row r="196" spans="1:17" customHeight="1" ht="20">
      <c r="A196" s="2" t="s">
        <v>208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H12</f>
        <v>D18</v>
      </c>
      <c r="O196" s="3" t="str">
        <f>D13</f>
        <v>D20</v>
      </c>
      <c r="P196" s="3" t="str">
        <f>E13</f>
        <v>D21</v>
      </c>
      <c r="Q196" s="3" t="str">
        <f>F13</f>
        <v>D22</v>
      </c>
    </row>
    <row r="197" spans="1:17" customHeight="1" ht="20">
      <c r="A197" s="2" t="s">
        <v>209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</row>
    <row r="198" spans="1:17" customHeight="1" ht="20">
      <c r="A198" s="2" t="s">
        <v>210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F11</f>
        <v>D10</v>
      </c>
      <c r="I198" s="3" t="str">
        <f>G11</f>
        <v>D11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C13</f>
        <v>D19</v>
      </c>
      <c r="P198" s="3" t="str">
        <f>D13</f>
        <v>D20</v>
      </c>
      <c r="Q198" s="3" t="str">
        <f>E13</f>
        <v>D21</v>
      </c>
    </row>
    <row r="199" spans="1:17" customHeight="1" ht="20">
      <c r="A199" s="2" t="s">
        <v>211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E12</f>
        <v>D15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C13</f>
        <v>D19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212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G12</f>
        <v>D17</v>
      </c>
      <c r="P200" s="3" t="str">
        <f>H12</f>
        <v>D18</v>
      </c>
      <c r="Q200" s="3" t="str">
        <f>E13</f>
        <v>D21</v>
      </c>
    </row>
    <row r="201" spans="1:17" customHeight="1" ht="20">
      <c r="A201" s="2" t="s">
        <v>213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D11</f>
        <v>D8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H12</f>
        <v>D18</v>
      </c>
      <c r="O201" s="3" t="str">
        <f>D13</f>
        <v>D20</v>
      </c>
      <c r="P201" s="3" t="str">
        <f>E13</f>
        <v>D21</v>
      </c>
      <c r="Q201" s="3" t="str">
        <f>F13</f>
        <v>D22</v>
      </c>
    </row>
    <row r="202" spans="1:17" customHeight="1" ht="20">
      <c r="A202" s="2" t="s">
        <v>214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F12</f>
        <v>D16</v>
      </c>
      <c r="M202" s="3" t="str">
        <f>G12</f>
        <v>D17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</row>
    <row r="203" spans="1:17" customHeight="1" ht="20">
      <c r="A203" s="2" t="s">
        <v>215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H12</f>
        <v>D18</v>
      </c>
      <c r="N203" s="3" t="str">
        <f>C13</f>
        <v>D19</v>
      </c>
      <c r="O203" s="3" t="str">
        <f>D13</f>
        <v>D20</v>
      </c>
      <c r="P203" s="3" t="str">
        <f>E13</f>
        <v>D21</v>
      </c>
      <c r="Q203" s="3" t="str">
        <f>F13</f>
        <v>D22</v>
      </c>
    </row>
    <row r="204" spans="1:17" customHeight="1" ht="20">
      <c r="A204" s="2" t="s">
        <v>216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D11</f>
        <v>D8</v>
      </c>
      <c r="G204" s="3" t="str">
        <f>E11</f>
        <v>D9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D12</f>
        <v>D14</v>
      </c>
      <c r="L204" s="3" t="str">
        <f>E12</f>
        <v>D15</v>
      </c>
      <c r="M204" s="3" t="str">
        <f>G12</f>
        <v>D17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217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D11</f>
        <v>D8</v>
      </c>
      <c r="G205" s="3" t="str">
        <f>F11</f>
        <v>D10</v>
      </c>
      <c r="H205" s="3" t="str">
        <f>G11</f>
        <v>D11</v>
      </c>
      <c r="I205" s="3" t="str">
        <f>C12</f>
        <v>D13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218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F12</f>
        <v>D16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219</v>
      </c>
      <c r="C207" s="3" t="str">
        <f>D10</f>
        <v>D2</v>
      </c>
      <c r="D207" s="3" t="str">
        <f>E10</f>
        <v>D3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H11</f>
        <v>D12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F13</f>
        <v>D22</v>
      </c>
    </row>
    <row r="208" spans="1:17" customHeight="1" ht="20">
      <c r="A208" s="2" t="s">
        <v>220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221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H11</f>
        <v>D12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C13</f>
        <v>D19</v>
      </c>
      <c r="P209" s="3" t="str">
        <f>D13</f>
        <v>D20</v>
      </c>
      <c r="Q209" s="3" t="str">
        <f>F13</f>
        <v>D22</v>
      </c>
    </row>
    <row r="210" spans="1:17" customHeight="1" ht="20">
      <c r="A210" s="2" t="s">
        <v>222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C13</f>
        <v>D19</v>
      </c>
      <c r="Q210" s="3" t="str">
        <f>D13</f>
        <v>D20</v>
      </c>
    </row>
    <row r="211" spans="1:17" customHeight="1" ht="20">
      <c r="A211" s="2" t="s">
        <v>223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E11</f>
        <v>D9</v>
      </c>
      <c r="I211" s="3" t="str">
        <f>H11</f>
        <v>D12</v>
      </c>
      <c r="J211" s="3" t="str">
        <f>C12</f>
        <v>D13</v>
      </c>
      <c r="K211" s="3" t="str">
        <f>D12</f>
        <v>D14</v>
      </c>
      <c r="L211" s="3" t="str">
        <f>E12</f>
        <v>D15</v>
      </c>
      <c r="M211" s="3" t="str">
        <f>F12</f>
        <v>D16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E13</f>
        <v>D21</v>
      </c>
    </row>
    <row r="212" spans="1:17" customHeight="1" ht="20">
      <c r="A212" s="2" t="s">
        <v>224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D13</f>
        <v>D20</v>
      </c>
      <c r="Q212" s="3" t="str">
        <f>E13</f>
        <v>D21</v>
      </c>
    </row>
    <row r="213" spans="1:17" customHeight="1" ht="20">
      <c r="A213" s="2" t="s">
        <v>225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E11</f>
        <v>D9</v>
      </c>
      <c r="H213" s="3" t="str">
        <f>F11</f>
        <v>D10</v>
      </c>
      <c r="I213" s="3" t="str">
        <f>C12</f>
        <v>D13</v>
      </c>
      <c r="J213" s="3" t="str">
        <f>E12</f>
        <v>D15</v>
      </c>
      <c r="K213" s="3" t="str">
        <f>F12</f>
        <v>D16</v>
      </c>
      <c r="L213" s="3" t="str">
        <f>G12</f>
        <v>D17</v>
      </c>
      <c r="M213" s="3" t="str">
        <f>H12</f>
        <v>D18</v>
      </c>
      <c r="N213" s="3" t="str">
        <f>C13</f>
        <v>D19</v>
      </c>
      <c r="O213" s="3" t="str">
        <f>D13</f>
        <v>D20</v>
      </c>
      <c r="P213" s="3" t="str">
        <f>E13</f>
        <v>D21</v>
      </c>
      <c r="Q213" s="3" t="str">
        <f>F13</f>
        <v>D22</v>
      </c>
    </row>
    <row r="214" spans="1:17" customHeight="1" ht="20">
      <c r="A214" s="2" t="s">
        <v>226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D11</f>
        <v>D8</v>
      </c>
      <c r="G214" s="3" t="str">
        <f>E11</f>
        <v>D9</v>
      </c>
      <c r="H214" s="3" t="str">
        <f>F11</f>
        <v>D10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D13</f>
        <v>D20</v>
      </c>
      <c r="Q214" s="3" t="str">
        <f>F13</f>
        <v>D22</v>
      </c>
    </row>
    <row r="215" spans="1:17" customHeight="1" ht="20">
      <c r="A215" s="2" t="s">
        <v>227</v>
      </c>
      <c r="C215" s="3" t="str">
        <f>D10</f>
        <v>D2</v>
      </c>
      <c r="D215" s="3" t="str">
        <f>E10</f>
        <v>D3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C13</f>
        <v>D19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228</v>
      </c>
      <c r="C216" s="3" t="str">
        <f>D10</f>
        <v>D2</v>
      </c>
      <c r="D216" s="3" t="str">
        <f>E10</f>
        <v>D3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G11</f>
        <v>D11</v>
      </c>
      <c r="J216" s="3" t="str">
        <f>D12</f>
        <v>D14</v>
      </c>
      <c r="K216" s="3" t="str">
        <f>F12</f>
        <v>D16</v>
      </c>
      <c r="L216" s="3" t="str">
        <f>G12</f>
        <v>D17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F13</f>
        <v>D22</v>
      </c>
    </row>
    <row r="217" spans="1:17" customHeight="1" ht="20">
      <c r="A217" s="2" t="s">
        <v>229</v>
      </c>
      <c r="C217" s="3" t="str">
        <f>D10</f>
        <v>D2</v>
      </c>
      <c r="D217" s="3" t="str">
        <f>E10</f>
        <v>D3</v>
      </c>
      <c r="E217" s="3" t="str">
        <f>H10</f>
        <v>D6</v>
      </c>
      <c r="F217" s="3" t="str">
        <f>F11</f>
        <v>D10</v>
      </c>
      <c r="G217" s="3" t="str">
        <f>G11</f>
        <v>D11</v>
      </c>
      <c r="H217" s="3" t="str">
        <f>H11</f>
        <v>D12</v>
      </c>
      <c r="I217" s="3" t="str">
        <f>C12</f>
        <v>D13</v>
      </c>
      <c r="J217" s="3" t="str">
        <f>D12</f>
        <v>D14</v>
      </c>
      <c r="K217" s="3" t="str">
        <f>E12</f>
        <v>D15</v>
      </c>
      <c r="L217" s="3" t="str">
        <f>G12</f>
        <v>D17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E13</f>
        <v>D21</v>
      </c>
      <c r="Q217" s="3" t="str">
        <f>F13</f>
        <v>D22</v>
      </c>
    </row>
    <row r="218" spans="1:17" customHeight="1" ht="20">
      <c r="A218" s="2" t="s">
        <v>230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D12</f>
        <v>D14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F13</f>
        <v>D22</v>
      </c>
    </row>
    <row r="219" spans="1:17" customHeight="1" ht="20">
      <c r="A219" s="2" t="s">
        <v>231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H11</f>
        <v>D12</v>
      </c>
      <c r="J219" s="3" t="str">
        <f>C12</f>
        <v>D13</v>
      </c>
      <c r="K219" s="3" t="str">
        <f>D12</f>
        <v>D14</v>
      </c>
      <c r="L219" s="3" t="str">
        <f>E12</f>
        <v>D15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G12</f>
        <v>D17</v>
      </c>
      <c r="O220" s="3" t="str">
        <f>D13</f>
        <v>D20</v>
      </c>
      <c r="P220" s="3" t="str">
        <f>E13</f>
        <v>D21</v>
      </c>
      <c r="Q220" s="3" t="str">
        <f>F13</f>
        <v>D22</v>
      </c>
    </row>
    <row r="221" spans="1:17" customHeight="1" ht="20">
      <c r="A221" s="2" t="s">
        <v>233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E12</f>
        <v>D15</v>
      </c>
      <c r="M221" s="3" t="str">
        <f>F12</f>
        <v>D16</v>
      </c>
      <c r="N221" s="3" t="str">
        <f>H12</f>
        <v>D18</v>
      </c>
      <c r="O221" s="3" t="str">
        <f>D13</f>
        <v>D20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234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D12</f>
        <v>D14</v>
      </c>
      <c r="L222" s="3" t="str">
        <f>F12</f>
        <v>D16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E13</f>
        <v>D21</v>
      </c>
      <c r="Q222" s="3" t="str">
        <f>F13</f>
        <v>D22</v>
      </c>
    </row>
    <row r="223" spans="1:17" customHeight="1" ht="20">
      <c r="A223" s="2" t="s">
        <v>235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H10</f>
        <v>D6</v>
      </c>
      <c r="G223" s="3" t="str">
        <f>E11</f>
        <v>D9</v>
      </c>
      <c r="H223" s="3" t="str">
        <f>F11</f>
        <v>D10</v>
      </c>
      <c r="I223" s="3" t="str">
        <f>H11</f>
        <v>D12</v>
      </c>
      <c r="J223" s="3" t="str">
        <f>C12</f>
        <v>D13</v>
      </c>
      <c r="K223" s="3" t="str">
        <f>D12</f>
        <v>D14</v>
      </c>
      <c r="L223" s="3" t="str">
        <f>F12</f>
        <v>D16</v>
      </c>
      <c r="M223" s="3" t="str">
        <f>G12</f>
        <v>D17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F13</f>
        <v>D22</v>
      </c>
    </row>
    <row r="224" spans="1:17" customHeight="1" ht="20">
      <c r="A224" s="2" t="s">
        <v>236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H10</f>
        <v>D6</v>
      </c>
      <c r="G224" s="3" t="str">
        <f>E11</f>
        <v>D9</v>
      </c>
      <c r="H224" s="3" t="str">
        <f>G11</f>
        <v>D11</v>
      </c>
      <c r="I224" s="3" t="str">
        <f>C12</f>
        <v>D13</v>
      </c>
      <c r="J224" s="3" t="str">
        <f>D12</f>
        <v>D14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D13</f>
        <v>D20</v>
      </c>
      <c r="P224" s="3" t="str">
        <f>E13</f>
        <v>D21</v>
      </c>
      <c r="Q224" s="3" t="str">
        <f>F13</f>
        <v>D22</v>
      </c>
    </row>
    <row r="225" spans="1:17" customHeight="1" ht="20">
      <c r="A225" s="2" t="s">
        <v>237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F11</f>
        <v>D10</v>
      </c>
      <c r="H225" s="3" t="str">
        <f>G11</f>
        <v>D11</v>
      </c>
      <c r="I225" s="3" t="str">
        <f>H11</f>
        <v>D12</v>
      </c>
      <c r="J225" s="3" t="str">
        <f>C12</f>
        <v>D13</v>
      </c>
      <c r="K225" s="3" t="str">
        <f>E12</f>
        <v>D15</v>
      </c>
      <c r="L225" s="3" t="str">
        <f>F12</f>
        <v>D16</v>
      </c>
      <c r="M225" s="3" t="str">
        <f>G12</f>
        <v>D17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238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C13</f>
        <v>D19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239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240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C11</f>
        <v>D7</v>
      </c>
      <c r="G228" s="3" t="str">
        <f>D11</f>
        <v>D8</v>
      </c>
      <c r="H228" s="3" t="str">
        <f>E11</f>
        <v>D9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D13</f>
        <v>D20</v>
      </c>
      <c r="Q228" s="3" t="str">
        <f>E13</f>
        <v>D21</v>
      </c>
    </row>
    <row r="229" spans="1:17" customHeight="1" ht="20">
      <c r="A229" s="2" t="s">
        <v>241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F11</f>
        <v>D10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D13</f>
        <v>D20</v>
      </c>
      <c r="Q229" s="3" t="str">
        <f>E13</f>
        <v>D21</v>
      </c>
    </row>
    <row r="230" spans="1:17" customHeight="1" ht="20">
      <c r="A230" s="2" t="s">
        <v>242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</row>
    <row r="231" spans="1:17" customHeight="1" ht="20">
      <c r="A231" s="2" t="s">
        <v>243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F11</f>
        <v>D10</v>
      </c>
      <c r="H231" s="3" t="str">
        <f>G11</f>
        <v>D11</v>
      </c>
      <c r="I231" s="3" t="str">
        <f>H11</f>
        <v>D12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F13</f>
        <v>D22</v>
      </c>
    </row>
    <row r="232" spans="1:17" customHeight="1" ht="20">
      <c r="A232" s="2" t="s">
        <v>244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H11</f>
        <v>D12</v>
      </c>
      <c r="J232" s="3" t="str">
        <f>C12</f>
        <v>D13</v>
      </c>
      <c r="K232" s="3" t="str">
        <f>D12</f>
        <v>D14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</row>
    <row r="233" spans="1:17" customHeight="1" ht="20">
      <c r="A233" s="2" t="s">
        <v>245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H11</f>
        <v>D12</v>
      </c>
      <c r="J233" s="3" t="str">
        <f>C12</f>
        <v>D13</v>
      </c>
      <c r="K233" s="3" t="str">
        <f>F12</f>
        <v>D16</v>
      </c>
      <c r="L233" s="3" t="str">
        <f>G12</f>
        <v>D17</v>
      </c>
      <c r="M233" s="3" t="str">
        <f>H12</f>
        <v>D18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246</v>
      </c>
      <c r="C234" s="3" t="str">
        <f>D10</f>
        <v>D2</v>
      </c>
      <c r="D234" s="3" t="str">
        <f>G10</f>
        <v>D5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  <c r="J234" s="3" t="str">
        <f>C12</f>
        <v>D13</v>
      </c>
      <c r="K234" s="3" t="str">
        <f>D12</f>
        <v>D14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F13</f>
        <v>D22</v>
      </c>
    </row>
    <row r="235" spans="1:17" customHeight="1" ht="20">
      <c r="A235" s="2" t="s">
        <v>247</v>
      </c>
      <c r="C235" s="3" t="str">
        <f>D10</f>
        <v>D2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E11</f>
        <v>D9</v>
      </c>
      <c r="H235" s="3" t="str">
        <f>G11</f>
        <v>D11</v>
      </c>
      <c r="I235" s="3" t="str">
        <f>H11</f>
        <v>D12</v>
      </c>
      <c r="J235" s="3" t="str">
        <f>D12</f>
        <v>D14</v>
      </c>
      <c r="K235" s="3" t="str">
        <f>E12</f>
        <v>D15</v>
      </c>
      <c r="L235" s="3" t="str">
        <f>F12</f>
        <v>D16</v>
      </c>
      <c r="M235" s="3" t="str">
        <f>H12</f>
        <v>D18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F13</f>
        <v>D22</v>
      </c>
    </row>
    <row r="236" spans="1:17" customHeight="1" ht="20">
      <c r="A236" s="2" t="s">
        <v>248</v>
      </c>
      <c r="C236" s="3" t="str">
        <f>D10</f>
        <v>D2</v>
      </c>
      <c r="D236" s="3" t="str">
        <f>G10</f>
        <v>D5</v>
      </c>
      <c r="E236" s="3" t="str">
        <f>C11</f>
        <v>D7</v>
      </c>
      <c r="F236" s="3" t="str">
        <f>D11</f>
        <v>D8</v>
      </c>
      <c r="G236" s="3" t="str">
        <f>E11</f>
        <v>D9</v>
      </c>
      <c r="H236" s="3" t="str">
        <f>F11</f>
        <v>D10</v>
      </c>
      <c r="I236" s="3" t="str">
        <f>G11</f>
        <v>D11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G12</f>
        <v>D17</v>
      </c>
      <c r="O236" s="3" t="str">
        <f>H12</f>
        <v>D18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249</v>
      </c>
      <c r="C237" s="3" t="str">
        <f>D10</f>
        <v>D2</v>
      </c>
      <c r="D237" s="3" t="str">
        <f>G10</f>
        <v>D5</v>
      </c>
      <c r="E237" s="3" t="str">
        <f>C11</f>
        <v>D7</v>
      </c>
      <c r="F237" s="3" t="str">
        <f>D11</f>
        <v>D8</v>
      </c>
      <c r="G237" s="3" t="str">
        <f>E11</f>
        <v>D9</v>
      </c>
      <c r="H237" s="3" t="str">
        <f>G11</f>
        <v>D11</v>
      </c>
      <c r="I237" s="3" t="str">
        <f>H11</f>
        <v>D12</v>
      </c>
      <c r="J237" s="3" t="str">
        <f>C12</f>
        <v>D13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H12</f>
        <v>D18</v>
      </c>
      <c r="O237" s="3" t="str">
        <f>C13</f>
        <v>D19</v>
      </c>
      <c r="P237" s="3" t="str">
        <f>D13</f>
        <v>D20</v>
      </c>
      <c r="Q237" s="3" t="str">
        <f>E13</f>
        <v>D21</v>
      </c>
    </row>
    <row r="238" spans="1:17" customHeight="1" ht="20">
      <c r="A238" s="2" t="s">
        <v>250</v>
      </c>
      <c r="C238" s="3" t="str">
        <f>D10</f>
        <v>D2</v>
      </c>
      <c r="D238" s="3" t="str">
        <f>G10</f>
        <v>D5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H11</f>
        <v>D12</v>
      </c>
      <c r="J238" s="3" t="str">
        <f>C12</f>
        <v>D13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G12</f>
        <v>D17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251</v>
      </c>
      <c r="C239" s="3" t="str">
        <f>D10</f>
        <v>D2</v>
      </c>
      <c r="D239" s="3" t="str">
        <f>H10</f>
        <v>D6</v>
      </c>
      <c r="E239" s="3" t="str">
        <f>D11</f>
        <v>D8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F12</f>
        <v>D16</v>
      </c>
      <c r="N239" s="3" t="str">
        <f>G12</f>
        <v>D17</v>
      </c>
      <c r="O239" s="3" t="str">
        <f>C13</f>
        <v>D19</v>
      </c>
      <c r="P239" s="3" t="str">
        <f>D13</f>
        <v>D20</v>
      </c>
      <c r="Q239" s="3" t="str">
        <f>F13</f>
        <v>D22</v>
      </c>
    </row>
    <row r="240" spans="1:17" customHeight="1" ht="20">
      <c r="A240" s="2" t="s">
        <v>252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H12</f>
        <v>D18</v>
      </c>
      <c r="O240" s="3" t="str">
        <f>C13</f>
        <v>D19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253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F13</f>
        <v>D22</v>
      </c>
    </row>
    <row r="242" spans="1:17" customHeight="1" ht="20">
      <c r="A242" s="2" t="s">
        <v>254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E13</f>
        <v>D21</v>
      </c>
    </row>
    <row r="243" spans="1:17" customHeight="1" ht="20">
      <c r="A243" s="2" t="s">
        <v>255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F11</f>
        <v>D10</v>
      </c>
      <c r="J243" s="3" t="str">
        <f>H11</f>
        <v>D12</v>
      </c>
      <c r="K243" s="3" t="str">
        <f>C12</f>
        <v>D13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C13</f>
        <v>D19</v>
      </c>
      <c r="P243" s="3" t="str">
        <f>D13</f>
        <v>D20</v>
      </c>
      <c r="Q243" s="3" t="str">
        <f>F13</f>
        <v>D22</v>
      </c>
    </row>
    <row r="244" spans="1:17" customHeight="1" ht="20">
      <c r="A244" s="2" t="s">
        <v>256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F11</f>
        <v>D10</v>
      </c>
      <c r="J244" s="3" t="str">
        <f>H11</f>
        <v>D12</v>
      </c>
      <c r="K244" s="3" t="str">
        <f>C12</f>
        <v>D13</v>
      </c>
      <c r="L244" s="3" t="str">
        <f>E12</f>
        <v>D15</v>
      </c>
      <c r="M244" s="3" t="str">
        <f>F12</f>
        <v>D16</v>
      </c>
      <c r="N244" s="3" t="str">
        <f>H12</f>
        <v>D18</v>
      </c>
      <c r="O244" s="3" t="str">
        <f>D13</f>
        <v>D20</v>
      </c>
      <c r="P244" s="3" t="str">
        <f>E13</f>
        <v>D21</v>
      </c>
      <c r="Q244" s="3" t="str">
        <f>F13</f>
        <v>D22</v>
      </c>
    </row>
    <row r="245" spans="1:17" customHeight="1" ht="20">
      <c r="A245" s="2" t="s">
        <v>257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E11</f>
        <v>D9</v>
      </c>
      <c r="I245" s="3" t="str">
        <f>G11</f>
        <v>D11</v>
      </c>
      <c r="J245" s="3" t="str">
        <f>D12</f>
        <v>D14</v>
      </c>
      <c r="K245" s="3" t="str">
        <f>F12</f>
        <v>D16</v>
      </c>
      <c r="L245" s="3" t="str">
        <f>G12</f>
        <v>D17</v>
      </c>
      <c r="M245" s="3" t="str">
        <f>H12</f>
        <v>D18</v>
      </c>
      <c r="N245" s="3" t="str">
        <f>C13</f>
        <v>D19</v>
      </c>
      <c r="O245" s="3" t="str">
        <f>D13</f>
        <v>D20</v>
      </c>
      <c r="P245" s="3" t="str">
        <f>E13</f>
        <v>D21</v>
      </c>
      <c r="Q245" s="3" t="str">
        <f>F13</f>
        <v>D22</v>
      </c>
    </row>
    <row r="246" spans="1:17" customHeight="1" ht="20">
      <c r="A246" s="2" t="s">
        <v>258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C12</f>
        <v>D13</v>
      </c>
      <c r="K246" s="3" t="str">
        <f>F12</f>
        <v>D16</v>
      </c>
      <c r="L246" s="3" t="str">
        <f>G12</f>
        <v>D17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E13</f>
        <v>D21</v>
      </c>
      <c r="Q246" s="3" t="str">
        <f>F13</f>
        <v>D22</v>
      </c>
    </row>
    <row r="247" spans="1:17" customHeight="1" ht="20">
      <c r="A247" s="2" t="s">
        <v>259</v>
      </c>
      <c r="C247" s="3" t="str">
        <f>E10</f>
        <v>D3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D11</f>
        <v>D8</v>
      </c>
      <c r="H247" s="3" t="str">
        <f>F11</f>
        <v>D10</v>
      </c>
      <c r="I247" s="3" t="str">
        <f>G11</f>
        <v>D11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H12</f>
        <v>D18</v>
      </c>
      <c r="O247" s="3" t="str">
        <f>D13</f>
        <v>D20</v>
      </c>
      <c r="P247" s="3" t="str">
        <f>E13</f>
        <v>D21</v>
      </c>
      <c r="Q247" s="3" t="str">
        <f>F13</f>
        <v>D22</v>
      </c>
    </row>
    <row r="248" spans="1:17" customHeight="1" ht="20">
      <c r="A248" s="2" t="s">
        <v>260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C13</f>
        <v>D19</v>
      </c>
      <c r="P248" s="3" t="str">
        <f>D13</f>
        <v>D20</v>
      </c>
      <c r="Q248" s="3" t="str">
        <f>F13</f>
        <v>D22</v>
      </c>
    </row>
    <row r="249" spans="1:17" customHeight="1" ht="20">
      <c r="A249" s="2" t="s">
        <v>261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D13</f>
        <v>D20</v>
      </c>
      <c r="Q249" s="3" t="str">
        <f>E13</f>
        <v>D21</v>
      </c>
    </row>
    <row r="250" spans="1:17" customHeight="1" ht="20">
      <c r="A250" s="2" t="s">
        <v>262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E12</f>
        <v>D15</v>
      </c>
      <c r="L250" s="3" t="str">
        <f>G12</f>
        <v>D17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263</v>
      </c>
      <c r="C251" s="3" t="str">
        <f>E10</f>
        <v>D3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F12</f>
        <v>D16</v>
      </c>
      <c r="N251" s="3" t="str">
        <f>H12</f>
        <v>D18</v>
      </c>
      <c r="O251" s="3" t="str">
        <f>D13</f>
        <v>D20</v>
      </c>
      <c r="P251" s="3" t="str">
        <f>E13</f>
        <v>D21</v>
      </c>
      <c r="Q251" s="3" t="str">
        <f>F13</f>
        <v>D22</v>
      </c>
    </row>
    <row r="252" spans="1:17" customHeight="1" ht="20">
      <c r="A252" s="2" t="s">
        <v>264</v>
      </c>
      <c r="C252" s="3" t="str">
        <f>E10</f>
        <v>D3</v>
      </c>
      <c r="D252" s="3" t="str">
        <f>F10</f>
        <v>D4</v>
      </c>
      <c r="E252" s="3" t="str">
        <f>H10</f>
        <v>D6</v>
      </c>
      <c r="F252" s="3" t="str">
        <f>D11</f>
        <v>D8</v>
      </c>
      <c r="G252" s="3" t="str">
        <f>E11</f>
        <v>D9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F12</f>
        <v>D16</v>
      </c>
      <c r="N252" s="3" t="str">
        <f>H12</f>
        <v>D18</v>
      </c>
      <c r="O252" s="3" t="str">
        <f>C13</f>
        <v>D19</v>
      </c>
      <c r="P252" s="3" t="str">
        <f>D13</f>
        <v>D20</v>
      </c>
      <c r="Q252" s="3" t="str">
        <f>E13</f>
        <v>D21</v>
      </c>
    </row>
    <row r="253" spans="1:17" customHeight="1" ht="20">
      <c r="A253" s="2" t="s">
        <v>265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D11</f>
        <v>D8</v>
      </c>
      <c r="G253" s="3" t="str">
        <f>E11</f>
        <v>D9</v>
      </c>
      <c r="H253" s="3" t="str">
        <f>G11</f>
        <v>D11</v>
      </c>
      <c r="I253" s="3" t="str">
        <f>H11</f>
        <v>D12</v>
      </c>
      <c r="J253" s="3" t="str">
        <f>C12</f>
        <v>D13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C13</f>
        <v>D19</v>
      </c>
      <c r="P253" s="3" t="str">
        <f>E13</f>
        <v>D21</v>
      </c>
      <c r="Q253" s="3" t="str">
        <f>F13</f>
        <v>D22</v>
      </c>
    </row>
    <row r="254" spans="1:17" customHeight="1" ht="20">
      <c r="A254" s="2" t="s">
        <v>266</v>
      </c>
      <c r="C254" s="3" t="str">
        <f>E10</f>
        <v>D3</v>
      </c>
      <c r="D254" s="3" t="str">
        <f>G10</f>
        <v>D5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E12</f>
        <v>D15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267</v>
      </c>
      <c r="C255" s="3" t="str">
        <f>E10</f>
        <v>D3</v>
      </c>
      <c r="D255" s="3" t="str">
        <f>G10</f>
        <v>D5</v>
      </c>
      <c r="E255" s="3" t="str">
        <f>C11</f>
        <v>D7</v>
      </c>
      <c r="F255" s="3" t="str">
        <f>D11</f>
        <v>D8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H12</f>
        <v>D18</v>
      </c>
      <c r="O255" s="3" t="str">
        <f>C13</f>
        <v>D19</v>
      </c>
      <c r="P255" s="3" t="str">
        <f>E13</f>
        <v>D21</v>
      </c>
      <c r="Q255" s="3" t="str">
        <f>F13</f>
        <v>D22</v>
      </c>
    </row>
    <row r="256" spans="1:17" customHeight="1" ht="20">
      <c r="A256" s="2" t="s">
        <v>268</v>
      </c>
      <c r="C256" s="3" t="str">
        <f>E10</f>
        <v>D3</v>
      </c>
      <c r="D256" s="3" t="str">
        <f>G10</f>
        <v>D5</v>
      </c>
      <c r="E256" s="3" t="str">
        <f>C11</f>
        <v>D7</v>
      </c>
      <c r="F256" s="3" t="str">
        <f>F11</f>
        <v>D10</v>
      </c>
      <c r="G256" s="3" t="str">
        <f>G11</f>
        <v>D11</v>
      </c>
      <c r="H256" s="3" t="str">
        <f>H11</f>
        <v>D12</v>
      </c>
      <c r="I256" s="3" t="str">
        <f>D12</f>
        <v>D14</v>
      </c>
      <c r="J256" s="3" t="str">
        <f>E12</f>
        <v>D15</v>
      </c>
      <c r="K256" s="3" t="str">
        <f>F12</f>
        <v>D16</v>
      </c>
      <c r="L256" s="3" t="str">
        <f>G12</f>
        <v>D17</v>
      </c>
      <c r="M256" s="3" t="str">
        <f>H12</f>
        <v>D18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269</v>
      </c>
      <c r="C257" s="3" t="str">
        <f>E10</f>
        <v>D3</v>
      </c>
      <c r="D257" s="3" t="str">
        <f>H10</f>
        <v>D6</v>
      </c>
      <c r="E257" s="3" t="str">
        <f>C11</f>
        <v>D7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G12</f>
        <v>D17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F13</f>
        <v>D22</v>
      </c>
    </row>
    <row r="258" spans="1:17" customHeight="1" ht="20">
      <c r="A258" s="2" t="s">
        <v>270</v>
      </c>
      <c r="C258" s="3" t="str">
        <f>E10</f>
        <v>D3</v>
      </c>
      <c r="D258" s="3" t="str">
        <f>H10</f>
        <v>D6</v>
      </c>
      <c r="E258" s="3" t="str">
        <f>C11</f>
        <v>D7</v>
      </c>
      <c r="F258" s="3" t="str">
        <f>E11</f>
        <v>D9</v>
      </c>
      <c r="G258" s="3" t="str">
        <f>F11</f>
        <v>D10</v>
      </c>
      <c r="H258" s="3" t="str">
        <f>H11</f>
        <v>D12</v>
      </c>
      <c r="I258" s="3" t="str">
        <f>C12</f>
        <v>D13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D13</f>
        <v>D20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271</v>
      </c>
      <c r="C259" s="3" t="str">
        <f>F10</f>
        <v>D4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D12</f>
        <v>D14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C13</f>
        <v>D19</v>
      </c>
      <c r="O259" s="3" t="str">
        <f>D13</f>
        <v>D20</v>
      </c>
      <c r="P259" s="3" t="str">
        <f>E13</f>
        <v>D21</v>
      </c>
      <c r="Q259" s="3" t="str">
        <f>F13</f>
        <v>D22</v>
      </c>
    </row>
    <row r="260" spans="1:17" customHeight="1" ht="20">
      <c r="A260" s="2" t="s">
        <v>272</v>
      </c>
      <c r="C260" s="3" t="str">
        <f>F10</f>
        <v>D4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G11</f>
        <v>D11</v>
      </c>
      <c r="J260" s="3" t="str">
        <f>C12</f>
        <v>D13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H12</f>
        <v>D18</v>
      </c>
      <c r="O260" s="3" t="str">
        <f>C13</f>
        <v>D19</v>
      </c>
      <c r="P260" s="3" t="str">
        <f>D13</f>
        <v>D20</v>
      </c>
      <c r="Q260" s="3" t="str">
        <f>F13</f>
        <v>D22</v>
      </c>
    </row>
    <row r="261" spans="1:17" customHeight="1" ht="20">
      <c r="A261" s="2" t="s">
        <v>273</v>
      </c>
      <c r="C261" s="3" t="str">
        <f>F10</f>
        <v>D4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G12</f>
        <v>D17</v>
      </c>
      <c r="N261" s="3" t="str">
        <f>H12</f>
        <v>D18</v>
      </c>
      <c r="O261" s="3" t="str">
        <f>D13</f>
        <v>D20</v>
      </c>
      <c r="P261" s="3" t="str">
        <f>E13</f>
        <v>D21</v>
      </c>
      <c r="Q261" s="3" t="str">
        <f>F13</f>
        <v>D22</v>
      </c>
    </row>
    <row r="262" spans="1:17" customHeight="1" ht="20">
      <c r="A262" s="2" t="s">
        <v>274</v>
      </c>
      <c r="C262" s="3" t="str">
        <f>G10</f>
        <v>D5</v>
      </c>
      <c r="D262" s="3" t="str">
        <f>H10</f>
        <v>D6</v>
      </c>
      <c r="E262" s="3" t="str">
        <f>D11</f>
        <v>D8</v>
      </c>
      <c r="F262" s="3" t="str">
        <f>E11</f>
        <v>D9</v>
      </c>
      <c r="G262" s="3" t="str">
        <f>F11</f>
        <v>D10</v>
      </c>
      <c r="H262" s="3" t="str">
        <f>G11</f>
        <v>D11</v>
      </c>
      <c r="I262" s="3" t="str">
        <f>H11</f>
        <v>D12</v>
      </c>
      <c r="J262" s="3" t="str">
        <f>C12</f>
        <v>D13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E13</f>
        <v>D21</v>
      </c>
      <c r="Q262" s="3" t="str">
        <f>F13</f>
        <v>D22</v>
      </c>
    </row>
    <row r="264" spans="1:17" customHeight="1" ht="20">
      <c r="A264" s="1" t="s">
        <v>275</v>
      </c>
    </row>
    <row r="265" spans="1:17" customHeight="1" ht="20">
      <c r="A265" s="1" t="s">
        <v>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4:J264"/>
    <mergeCell ref="A265:J2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2018-06-30T11:00:27-03:00</dcterms:created>
  <dcterms:modified xsi:type="dcterms:W3CDTF">2018-06-30T11:00:27-03:00</dcterms:modified>
  <dc:title>Untitled Spreadsheet</dc:title>
  <dc:description/>
  <dc:subject/>
  <cp:keywords/>
  <cp:category/>
</cp:coreProperties>
</file>