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<sst xmlns="http://schemas.openxmlformats.org/spreadsheetml/2006/main" uniqueCount="309">
  <si>
    <t>Lotodicas - Planilhas exclusivas</t>
  </si>
  <si>
    <t>www.lotodicas.com.br</t>
  </si>
  <si>
    <t>Jogue com 25 dezenas com 15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</si>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</sst>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selection activeCell="A295" sqref="A29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D13</f>
        <v>D20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E13</f>
        <v>D21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G12</f>
        <v>D17</v>
      </c>
      <c r="N25" s="3" t="str">
        <f>H12</f>
        <v>D18</v>
      </c>
      <c r="O25" s="3" t="str">
        <f>E13</f>
        <v>D21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E13</f>
        <v>D21</v>
      </c>
      <c r="P28" s="3" t="str">
        <f>F13</f>
        <v>D22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  <c r="M30" s="3" t="str">
        <f>C13</f>
        <v>D19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E13</f>
        <v>D21</v>
      </c>
      <c r="P33" s="3" t="str">
        <f>H13</f>
        <v>D24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D13</f>
        <v>D20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H12</f>
        <v>D18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C13</f>
        <v>D19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D13</f>
        <v>D20</v>
      </c>
      <c r="Q39" s="3" t="str">
        <f>G13</f>
        <v>D23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D13</f>
        <v>D20</v>
      </c>
      <c r="O40" s="3" t="str">
        <f>F13</f>
        <v>D22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D12</f>
        <v>D14</v>
      </c>
      <c r="K43" s="3" t="str">
        <f>F12</f>
        <v>D16</v>
      </c>
      <c r="L43" s="3" t="str">
        <f>H12</f>
        <v>D18</v>
      </c>
      <c r="M43" s="3" t="str">
        <f>D13</f>
        <v>D20</v>
      </c>
      <c r="N43" s="3" t="str">
        <f>E13</f>
        <v>D21</v>
      </c>
      <c r="O43" s="3" t="str">
        <f>F13</f>
        <v>D22</v>
      </c>
      <c r="P43" s="3" t="str">
        <f>G13</f>
        <v>D23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H12</f>
        <v>D18</v>
      </c>
      <c r="M44" s="3" t="str">
        <f>C13</f>
        <v>D19</v>
      </c>
      <c r="N44" s="3" t="str">
        <f>E13</f>
        <v>D21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E12</f>
        <v>D15</v>
      </c>
      <c r="J45" s="3" t="str">
        <f>F12</f>
        <v>D16</v>
      </c>
      <c r="K45" s="3" t="str">
        <f>C13</f>
        <v>D19</v>
      </c>
      <c r="L45" s="3" t="str">
        <f>D13</f>
        <v>D20</v>
      </c>
      <c r="M45" s="3" t="str">
        <f>E13</f>
        <v>D21</v>
      </c>
      <c r="N45" s="3" t="str">
        <f>F13</f>
        <v>D22</v>
      </c>
      <c r="O45" s="3" t="str">
        <f>G13</f>
        <v>D23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H12</f>
        <v>D18</v>
      </c>
      <c r="O47" s="3" t="str">
        <f>D13</f>
        <v>D20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E13</f>
        <v>D21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E13</f>
        <v>D21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C13</f>
        <v>D19</v>
      </c>
      <c r="O53" s="3" t="str">
        <f>F13</f>
        <v>D22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D12</f>
        <v>D14</v>
      </c>
      <c r="K54" s="3" t="str">
        <f>G12</f>
        <v>D17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E12</f>
        <v>D15</v>
      </c>
      <c r="L55" s="3" t="str">
        <f>G12</f>
        <v>D17</v>
      </c>
      <c r="M55" s="3" t="str">
        <f>H12</f>
        <v>D18</v>
      </c>
      <c r="N55" s="3" t="str">
        <f>D13</f>
        <v>D20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C13</f>
        <v>D19</v>
      </c>
      <c r="O56" s="3" t="str">
        <f>E13</f>
        <v>D21</v>
      </c>
      <c r="P56" s="3" t="str">
        <f>G13</f>
        <v>D23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E12</f>
        <v>D15</v>
      </c>
      <c r="L58" s="3" t="str">
        <f>H12</f>
        <v>D18</v>
      </c>
      <c r="M58" s="3" t="str">
        <f>D13</f>
        <v>D20</v>
      </c>
      <c r="N58" s="3" t="str">
        <f>E13</f>
        <v>D21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C13</f>
        <v>D19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H12</f>
        <v>D18</v>
      </c>
      <c r="M61" s="3" t="str">
        <f>C13</f>
        <v>D19</v>
      </c>
      <c r="N61" s="3" t="str">
        <f>D13</f>
        <v>D20</v>
      </c>
      <c r="O61" s="3" t="str">
        <f>G13</f>
        <v>D23</v>
      </c>
      <c r="P61" s="3" t="str">
        <f>H13</f>
        <v>D24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H12</f>
        <v>D18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H12</f>
        <v>D18</v>
      </c>
      <c r="N65" s="3" t="str">
        <f>D13</f>
        <v>D20</v>
      </c>
      <c r="O65" s="3" t="str">
        <f>F13</f>
        <v>D22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G13</f>
        <v>D23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F13</f>
        <v>D22</v>
      </c>
      <c r="P71" s="3" t="str">
        <f>G13</f>
        <v>D23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G12</f>
        <v>D17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F12</f>
        <v>D16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H12</f>
        <v>D18</v>
      </c>
      <c r="N78" s="3" t="str">
        <f>E13</f>
        <v>D21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G11</f>
        <v>D11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H13</f>
        <v>D24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C12</f>
        <v>D13</v>
      </c>
      <c r="L86" s="3" t="str">
        <f>E12</f>
        <v>D15</v>
      </c>
      <c r="M86" s="3" t="str">
        <f>C13</f>
        <v>D19</v>
      </c>
      <c r="N86" s="3" t="str">
        <f>E13</f>
        <v>D21</v>
      </c>
      <c r="O86" s="3" t="str">
        <f>F13</f>
        <v>D22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C13</f>
        <v>D19</v>
      </c>
      <c r="M87" s="3" t="str">
        <f>D13</f>
        <v>D20</v>
      </c>
      <c r="N87" s="3" t="str">
        <f>E13</f>
        <v>D21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C13</f>
        <v>D19</v>
      </c>
      <c r="O88" s="3" t="str">
        <f>F13</f>
        <v>D22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G12</f>
        <v>D17</v>
      </c>
      <c r="L89" s="3" t="str">
        <f>H12</f>
        <v>D18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D13</f>
        <v>D20</v>
      </c>
      <c r="N90" s="3" t="str">
        <f>E13</f>
        <v>D21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C13</f>
        <v>D19</v>
      </c>
      <c r="N91" s="3" t="str">
        <f>D13</f>
        <v>D20</v>
      </c>
      <c r="O91" s="3" t="str">
        <f>F13</f>
        <v>D22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D13</f>
        <v>D20</v>
      </c>
      <c r="N94" s="3" t="str">
        <f>E13</f>
        <v>D21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G13</f>
        <v>D23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D12</f>
        <v>D14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H12</f>
        <v>D18</v>
      </c>
      <c r="L97" s="3" t="str">
        <f>C13</f>
        <v>D19</v>
      </c>
      <c r="M97" s="3" t="str">
        <f>D13</f>
        <v>D20</v>
      </c>
      <c r="N97" s="3" t="str">
        <f>E13</f>
        <v>D21</v>
      </c>
      <c r="O97" s="3" t="str">
        <f>F13</f>
        <v>D22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F13</f>
        <v>D22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C13</f>
        <v>D19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G12</f>
        <v>D17</v>
      </c>
      <c r="M107" s="3" t="str">
        <f>H12</f>
        <v>D18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C13</f>
        <v>D19</v>
      </c>
      <c r="M111" s="3" t="str">
        <f>D13</f>
        <v>D20</v>
      </c>
      <c r="N111" s="3" t="str">
        <f>F13</f>
        <v>D22</v>
      </c>
      <c r="O111" s="3" t="str">
        <f>G13</f>
        <v>D23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D12</f>
        <v>D14</v>
      </c>
      <c r="M113" s="3" t="str">
        <f>G12</f>
        <v>D17</v>
      </c>
      <c r="N113" s="3" t="str">
        <f>F13</f>
        <v>D22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C12</f>
        <v>D13</v>
      </c>
      <c r="L114" s="3" t="str">
        <f>D12</f>
        <v>D14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D12</f>
        <v>D14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C12</f>
        <v>D13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E12</f>
        <v>D15</v>
      </c>
      <c r="M117" s="3" t="str">
        <f>H12</f>
        <v>D18</v>
      </c>
      <c r="N117" s="3" t="str">
        <f>C13</f>
        <v>D19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F13</f>
        <v>D22</v>
      </c>
      <c r="P120" s="3" t="str">
        <f>H13</f>
        <v>D24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F12</f>
        <v>D16</v>
      </c>
      <c r="N121" s="3" t="str">
        <f>H12</f>
        <v>D18</v>
      </c>
      <c r="O121" s="3" t="str">
        <f>D13</f>
        <v>D20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D13</f>
        <v>D20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G11</f>
        <v>D11</v>
      </c>
      <c r="I125" s="3" t="str">
        <f>C12</f>
        <v>D13</v>
      </c>
      <c r="J125" s="3" t="str">
        <f>F12</f>
        <v>D16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H11</f>
        <v>D12</v>
      </c>
      <c r="I126" s="3" t="str">
        <f>C12</f>
        <v>D13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C13</f>
        <v>D19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E13</f>
        <v>D21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G12</f>
        <v>D17</v>
      </c>
      <c r="L130" s="3" t="str">
        <f>C13</f>
        <v>D19</v>
      </c>
      <c r="M130" s="3" t="str">
        <f>E13</f>
        <v>D21</v>
      </c>
      <c r="N130" s="3" t="str">
        <f>F13</f>
        <v>D22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F12</f>
        <v>D16</v>
      </c>
      <c r="K132" s="3" t="str">
        <f>H12</f>
        <v>D18</v>
      </c>
      <c r="L132" s="3" t="str">
        <f>C13</f>
        <v>D19</v>
      </c>
      <c r="M132" s="3" t="str">
        <f>D13</f>
        <v>D20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F13</f>
        <v>D22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C11</f>
        <v>D7</v>
      </c>
      <c r="G137" s="3" t="str">
        <f>F11</f>
        <v>D10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D13</f>
        <v>D20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C14</f>
        <v>D25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E12</f>
        <v>D15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E12</f>
        <v>D15</v>
      </c>
      <c r="K139" s="3" t="str">
        <f>F12</f>
        <v>D16</v>
      </c>
      <c r="L139" s="3" t="str">
        <f>G12</f>
        <v>D17</v>
      </c>
      <c r="M139" s="3" t="str">
        <f>C13</f>
        <v>D19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C12</f>
        <v>D13</v>
      </c>
      <c r="L141" s="3" t="str">
        <f>E12</f>
        <v>D15</v>
      </c>
      <c r="M141" s="3" t="str">
        <f>G12</f>
        <v>D17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F12</f>
        <v>D16</v>
      </c>
      <c r="M142" s="3" t="str">
        <f>C13</f>
        <v>D19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D12</f>
        <v>D14</v>
      </c>
      <c r="J145" s="3" t="str">
        <f>F12</f>
        <v>D16</v>
      </c>
      <c r="K145" s="3" t="str">
        <f>H12</f>
        <v>D18</v>
      </c>
      <c r="L145" s="3" t="str">
        <f>D13</f>
        <v>D20</v>
      </c>
      <c r="M145" s="3" t="str">
        <f>E13</f>
        <v>D21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F13</f>
        <v>D22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D13</f>
        <v>D20</v>
      </c>
      <c r="P147" s="3" t="str">
        <f>G13</f>
        <v>D23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F12</f>
        <v>D16</v>
      </c>
      <c r="L149" s="3" t="str">
        <f>G12</f>
        <v>D17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E13</f>
        <v>D21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H12</f>
        <v>D18</v>
      </c>
      <c r="N156" s="3" t="str">
        <f>D13</f>
        <v>D20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G12</f>
        <v>D17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E13</f>
        <v>D21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F11</f>
        <v>D10</v>
      </c>
      <c r="I162" s="3" t="str">
        <f>E12</f>
        <v>D15</v>
      </c>
      <c r="J162" s="3" t="str">
        <f>G12</f>
        <v>D17</v>
      </c>
      <c r="K162" s="3" t="str">
        <f>H12</f>
        <v>D18</v>
      </c>
      <c r="L162" s="3" t="str">
        <f>D13</f>
        <v>D20</v>
      </c>
      <c r="M162" s="3" t="str">
        <f>E13</f>
        <v>D21</v>
      </c>
      <c r="N162" s="3" t="str">
        <f>F13</f>
        <v>D22</v>
      </c>
      <c r="O162" s="3" t="str">
        <f>G13</f>
        <v>D23</v>
      </c>
      <c r="P162" s="3" t="str">
        <f>H13</f>
        <v>D24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  <c r="M163" s="3" t="str">
        <f>H12</f>
        <v>D18</v>
      </c>
      <c r="N163" s="3" t="str">
        <f>C13</f>
        <v>D19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D12</f>
        <v>D14</v>
      </c>
      <c r="H166" s="3" t="str">
        <f>E12</f>
        <v>D15</v>
      </c>
      <c r="I166" s="3" t="str">
        <f>F12</f>
        <v>D16</v>
      </c>
      <c r="J166" s="3" t="str">
        <f>G12</f>
        <v>D17</v>
      </c>
      <c r="K166" s="3" t="str">
        <f>H12</f>
        <v>D18</v>
      </c>
      <c r="L166" s="3" t="str">
        <f>C13</f>
        <v>D19</v>
      </c>
      <c r="M166" s="3" t="str">
        <f>D13</f>
        <v>D20</v>
      </c>
      <c r="N166" s="3" t="str">
        <f>E13</f>
        <v>D21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G12</f>
        <v>D17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E13</f>
        <v>D21</v>
      </c>
      <c r="O169" s="3" t="str">
        <f>F13</f>
        <v>D22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G12</f>
        <v>D17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H12</f>
        <v>D18</v>
      </c>
      <c r="N171" s="3" t="str">
        <f>C13</f>
        <v>D19</v>
      </c>
      <c r="O171" s="3" t="str">
        <f>E13</f>
        <v>D21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D13</f>
        <v>D20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D13</f>
        <v>D20</v>
      </c>
      <c r="O173" s="3" t="str">
        <f>F13</f>
        <v>D22</v>
      </c>
      <c r="P173" s="3" t="str">
        <f>G13</f>
        <v>D23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E12</f>
        <v>D15</v>
      </c>
      <c r="L176" s="3" t="str">
        <f>F12</f>
        <v>D16</v>
      </c>
      <c r="M176" s="3" t="str">
        <f>E13</f>
        <v>D21</v>
      </c>
      <c r="N176" s="3" t="str">
        <f>F13</f>
        <v>D22</v>
      </c>
      <c r="O176" s="3" t="str">
        <f>G13</f>
        <v>D23</v>
      </c>
      <c r="P176" s="3" t="str">
        <f>H13</f>
        <v>D24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C12</f>
        <v>D13</v>
      </c>
      <c r="I177" s="3" t="str">
        <f>D12</f>
        <v>D14</v>
      </c>
      <c r="J177" s="3" t="str">
        <f>E12</f>
        <v>D15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G11</f>
        <v>D11</v>
      </c>
      <c r="H178" s="3" t="str">
        <f>H11</f>
        <v>D12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D13</f>
        <v>D20</v>
      </c>
      <c r="M178" s="3" t="str">
        <f>E13</f>
        <v>D21</v>
      </c>
      <c r="N178" s="3" t="str">
        <f>F13</f>
        <v>D22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E12</f>
        <v>D15</v>
      </c>
      <c r="K179" s="3" t="str">
        <f>F12</f>
        <v>D16</v>
      </c>
      <c r="L179" s="3" t="str">
        <f>H12</f>
        <v>D18</v>
      </c>
      <c r="M179" s="3" t="str">
        <f>C13</f>
        <v>D19</v>
      </c>
      <c r="N179" s="3" t="str">
        <f>E13</f>
        <v>D21</v>
      </c>
      <c r="O179" s="3" t="str">
        <f>F13</f>
        <v>D22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G12</f>
        <v>D17</v>
      </c>
      <c r="L181" s="3" t="str">
        <f>H12</f>
        <v>D18</v>
      </c>
      <c r="M181" s="3" t="str">
        <f>C13</f>
        <v>D19</v>
      </c>
      <c r="N181" s="3" t="str">
        <f>E13</f>
        <v>D21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F12</f>
        <v>D16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F12</f>
        <v>D16</v>
      </c>
      <c r="K183" s="3" t="str">
        <f>H12</f>
        <v>D18</v>
      </c>
      <c r="L183" s="3" t="str">
        <f>C13</f>
        <v>D19</v>
      </c>
      <c r="M183" s="3" t="str">
        <f>D13</f>
        <v>D20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H11</f>
        <v>D12</v>
      </c>
      <c r="L184" s="3" t="str">
        <f>E12</f>
        <v>D15</v>
      </c>
      <c r="M184" s="3" t="str">
        <f>C13</f>
        <v>D19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H11</f>
        <v>D12</v>
      </c>
      <c r="K185" s="3" t="str">
        <f>C12</f>
        <v>D13</v>
      </c>
      <c r="L185" s="3" t="str">
        <f>D13</f>
        <v>D20</v>
      </c>
      <c r="M185" s="3" t="str">
        <f>E13</f>
        <v>D21</v>
      </c>
      <c r="N185" s="3" t="str">
        <f>F13</f>
        <v>D22</v>
      </c>
      <c r="O185" s="3" t="str">
        <f>G13</f>
        <v>D23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H12</f>
        <v>D18</v>
      </c>
      <c r="N188" s="3" t="str">
        <f>C13</f>
        <v>D19</v>
      </c>
      <c r="O188" s="3" t="str">
        <f>E13</f>
        <v>D21</v>
      </c>
      <c r="P188" s="3" t="str">
        <f>F13</f>
        <v>D22</v>
      </c>
      <c r="Q188" s="3" t="str">
        <f>C14</f>
        <v>D25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E12</f>
        <v>D15</v>
      </c>
      <c r="L189" s="3" t="str">
        <f>G12</f>
        <v>D17</v>
      </c>
      <c r="M189" s="3" t="str">
        <f>H12</f>
        <v>D18</v>
      </c>
      <c r="N189" s="3" t="str">
        <f>D13</f>
        <v>D20</v>
      </c>
      <c r="O189" s="3" t="str">
        <f>F13</f>
        <v>D22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G12</f>
        <v>D17</v>
      </c>
      <c r="M190" s="3" t="str">
        <f>C13</f>
        <v>D19</v>
      </c>
      <c r="N190" s="3" t="str">
        <f>D13</f>
        <v>D20</v>
      </c>
      <c r="O190" s="3" t="str">
        <f>E13</f>
        <v>D21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F12</f>
        <v>D16</v>
      </c>
      <c r="M192" s="3" t="str">
        <f>C13</f>
        <v>D19</v>
      </c>
      <c r="N192" s="3" t="str">
        <f>E13</f>
        <v>D21</v>
      </c>
      <c r="O192" s="3" t="str">
        <f>F13</f>
        <v>D22</v>
      </c>
      <c r="P192" s="3" t="str">
        <f>H13</f>
        <v>D24</v>
      </c>
      <c r="Q192" s="3" t="str">
        <f>C14</f>
        <v>D25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D12</f>
        <v>D14</v>
      </c>
      <c r="K193" s="3" t="str">
        <f>F12</f>
        <v>D16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E11</f>
        <v>D9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G13</f>
        <v>D23</v>
      </c>
      <c r="Q194" s="3" t="str">
        <f>C14</f>
        <v>D25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E12</f>
        <v>D15</v>
      </c>
      <c r="L196" s="3" t="str">
        <f>F12</f>
        <v>D16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C14</f>
        <v>D25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F12</f>
        <v>D16</v>
      </c>
      <c r="M200" s="3" t="str">
        <f>G12</f>
        <v>D17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C14</f>
        <v>D25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D11</f>
        <v>D8</v>
      </c>
      <c r="H203" s="3" t="str">
        <f>G11</f>
        <v>D11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G12</f>
        <v>D17</v>
      </c>
      <c r="M203" s="3" t="str">
        <f>D13</f>
        <v>D20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H12</f>
        <v>D18</v>
      </c>
      <c r="M205" s="3" t="str">
        <f>C13</f>
        <v>D19</v>
      </c>
      <c r="N205" s="3" t="str">
        <f>E13</f>
        <v>D21</v>
      </c>
      <c r="O205" s="3" t="str">
        <f>F13</f>
        <v>D22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G12</f>
        <v>D17</v>
      </c>
      <c r="M206" s="3" t="str">
        <f>D13</f>
        <v>D20</v>
      </c>
      <c r="N206" s="3" t="str">
        <f>E13</f>
        <v>D21</v>
      </c>
      <c r="O206" s="3" t="str">
        <f>F13</f>
        <v>D22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H12</f>
        <v>D18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G12</f>
        <v>D17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F13</f>
        <v>D22</v>
      </c>
      <c r="P212" s="3" t="str">
        <f>G13</f>
        <v>D23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C13</f>
        <v>D19</v>
      </c>
      <c r="O213" s="3" t="str">
        <f>D13</f>
        <v>D20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F11</f>
        <v>D10</v>
      </c>
      <c r="H214" s="3" t="str">
        <f>H11</f>
        <v>D12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C13</f>
        <v>D19</v>
      </c>
      <c r="M214" s="3" t="str">
        <f>D13</f>
        <v>D20</v>
      </c>
      <c r="N214" s="3" t="str">
        <f>E13</f>
        <v>D21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F13</f>
        <v>D22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  <c r="M216" s="3" t="str">
        <f>D13</f>
        <v>D20</v>
      </c>
      <c r="N216" s="3" t="str">
        <f>E13</f>
        <v>D21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F11</f>
        <v>D10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G13</f>
        <v>D23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G12</f>
        <v>D17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C14</f>
        <v>D25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G11</f>
        <v>D11</v>
      </c>
      <c r="I221" s="3" t="str">
        <f>C12</f>
        <v>D13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C13</f>
        <v>D19</v>
      </c>
      <c r="N221" s="3" t="str">
        <f>D13</f>
        <v>D20</v>
      </c>
      <c r="O221" s="3" t="str">
        <f>E13</f>
        <v>D21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H12</f>
        <v>D18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C14</f>
        <v>D25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E13</f>
        <v>D21</v>
      </c>
      <c r="P223" s="3" t="str">
        <f>F13</f>
        <v>D22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C13</f>
        <v>D19</v>
      </c>
      <c r="N224" s="3" t="str">
        <f>D13</f>
        <v>D20</v>
      </c>
      <c r="O224" s="3" t="str">
        <f>F13</f>
        <v>D22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E11</f>
        <v>D9</v>
      </c>
      <c r="I225" s="3" t="str">
        <f>D12</f>
        <v>D14</v>
      </c>
      <c r="J225" s="3" t="str">
        <f>G12</f>
        <v>D17</v>
      </c>
      <c r="K225" s="3" t="str">
        <f>H12</f>
        <v>D18</v>
      </c>
      <c r="L225" s="3" t="str">
        <f>C13</f>
        <v>D19</v>
      </c>
      <c r="M225" s="3" t="str">
        <f>E13</f>
        <v>D21</v>
      </c>
      <c r="N225" s="3" t="str">
        <f>F13</f>
        <v>D22</v>
      </c>
      <c r="O225" s="3" t="str">
        <f>G13</f>
        <v>D23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D13</f>
        <v>D20</v>
      </c>
      <c r="O227" s="3" t="str">
        <f>E13</f>
        <v>D21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D12</f>
        <v>D14</v>
      </c>
      <c r="K228" s="3" t="str">
        <f>E12</f>
        <v>D15</v>
      </c>
      <c r="L228" s="3" t="str">
        <f>H12</f>
        <v>D18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C12</f>
        <v>D13</v>
      </c>
      <c r="K229" s="3" t="str">
        <f>E12</f>
        <v>D15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C13</f>
        <v>D19</v>
      </c>
      <c r="O230" s="3" t="str">
        <f>F13</f>
        <v>D22</v>
      </c>
      <c r="P230" s="3" t="str">
        <f>G13</f>
        <v>D23</v>
      </c>
      <c r="Q230" s="3" t="str">
        <f>C14</f>
        <v>D25</v>
      </c>
    </row>
    <row r="231" spans="1:17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E12</f>
        <v>D15</v>
      </c>
      <c r="L231" s="3" t="str">
        <f>H12</f>
        <v>D18</v>
      </c>
      <c r="M231" s="3" t="str">
        <f>D13</f>
        <v>D20</v>
      </c>
      <c r="N231" s="3" t="str">
        <f>E13</f>
        <v>D21</v>
      </c>
      <c r="O231" s="3" t="str">
        <f>G13</f>
        <v>D23</v>
      </c>
      <c r="P231" s="3" t="str">
        <f>H13</f>
        <v>D24</v>
      </c>
      <c r="Q231" s="3" t="str">
        <f>C14</f>
        <v>D25</v>
      </c>
    </row>
    <row r="232" spans="1:17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H11</f>
        <v>D12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H13</f>
        <v>D24</v>
      </c>
    </row>
    <row r="234" spans="1:17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H11</f>
        <v>D12</v>
      </c>
      <c r="J234" s="3" t="str">
        <f>C12</f>
        <v>D13</v>
      </c>
      <c r="K234" s="3" t="str">
        <f>F12</f>
        <v>D16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C13</f>
        <v>D19</v>
      </c>
      <c r="M236" s="3" t="str">
        <f>D13</f>
        <v>D20</v>
      </c>
      <c r="N236" s="3" t="str">
        <f>F13</f>
        <v>D22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E11</f>
        <v>D9</v>
      </c>
      <c r="G237" s="3" t="str">
        <f>C12</f>
        <v>D13</v>
      </c>
      <c r="H237" s="3" t="str">
        <f>D12</f>
        <v>D14</v>
      </c>
      <c r="I237" s="3" t="str">
        <f>E12</f>
        <v>D15</v>
      </c>
      <c r="J237" s="3" t="str">
        <f>F12</f>
        <v>D16</v>
      </c>
      <c r="K237" s="3" t="str">
        <f>G12</f>
        <v>D17</v>
      </c>
      <c r="L237" s="3" t="str">
        <f>C13</f>
        <v>D19</v>
      </c>
      <c r="M237" s="3" t="str">
        <f>E13</f>
        <v>D21</v>
      </c>
      <c r="N237" s="3" t="str">
        <f>F13</f>
        <v>D22</v>
      </c>
      <c r="O237" s="3" t="str">
        <f>G13</f>
        <v>D23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D13</f>
        <v>D20</v>
      </c>
      <c r="P238" s="3" t="str">
        <f>E13</f>
        <v>D21</v>
      </c>
      <c r="Q238" s="3" t="str">
        <f>H13</f>
        <v>D24</v>
      </c>
    </row>
    <row r="239" spans="1:17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F12</f>
        <v>D16</v>
      </c>
      <c r="M239" s="3" t="str">
        <f>G12</f>
        <v>D17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H12</f>
        <v>D18</v>
      </c>
      <c r="M241" s="3" t="str">
        <f>C13</f>
        <v>D19</v>
      </c>
      <c r="N241" s="3" t="str">
        <f>E13</f>
        <v>D21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E12</f>
        <v>D15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C14</f>
        <v>D25</v>
      </c>
    </row>
    <row r="243" spans="1:17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C12</f>
        <v>D13</v>
      </c>
      <c r="J243" s="3" t="str">
        <f>F12</f>
        <v>D16</v>
      </c>
      <c r="K243" s="3" t="str">
        <f>G12</f>
        <v>D17</v>
      </c>
      <c r="L243" s="3" t="str">
        <f>H12</f>
        <v>D18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D13</f>
        <v>D20</v>
      </c>
      <c r="N244" s="3" t="str">
        <f>F13</f>
        <v>D22</v>
      </c>
      <c r="O244" s="3" t="str">
        <f>G13</f>
        <v>D23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D10</f>
        <v>D2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F12</f>
        <v>D16</v>
      </c>
      <c r="L245" s="3" t="str">
        <f>H12</f>
        <v>D18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G10</f>
        <v>D5</v>
      </c>
      <c r="E246" s="3" t="str">
        <f>D11</f>
        <v>D8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E12</f>
        <v>D15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E13</f>
        <v>D21</v>
      </c>
      <c r="O246" s="3" t="str">
        <f>F13</f>
        <v>D22</v>
      </c>
      <c r="P246" s="3" t="str">
        <f>G13</f>
        <v>D23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E12</f>
        <v>D15</v>
      </c>
      <c r="J248" s="3" t="str">
        <f>F12</f>
        <v>D16</v>
      </c>
      <c r="K248" s="3" t="str">
        <f>G12</f>
        <v>D17</v>
      </c>
      <c r="L248" s="3" t="str">
        <f>H12</f>
        <v>D18</v>
      </c>
      <c r="M248" s="3" t="str">
        <f>C13</f>
        <v>D19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D10</f>
        <v>D2</v>
      </c>
      <c r="D249" s="3" t="str">
        <f>D11</f>
        <v>D8</v>
      </c>
      <c r="E249" s="3" t="str">
        <f>E11</f>
        <v>D9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D12</f>
        <v>D14</v>
      </c>
      <c r="J249" s="3" t="str">
        <f>F12</f>
        <v>D16</v>
      </c>
      <c r="K249" s="3" t="str">
        <f>G12</f>
        <v>D17</v>
      </c>
      <c r="L249" s="3" t="str">
        <f>C13</f>
        <v>D19</v>
      </c>
      <c r="M249" s="3" t="str">
        <f>E13</f>
        <v>D21</v>
      </c>
      <c r="N249" s="3" t="str">
        <f>F13</f>
        <v>D22</v>
      </c>
      <c r="O249" s="3" t="str">
        <f>G13</f>
        <v>D23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G13</f>
        <v>D23</v>
      </c>
    </row>
    <row r="251" spans="1:17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G13</f>
        <v>D23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E12</f>
        <v>D15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F13</f>
        <v>D22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F13</f>
        <v>D22</v>
      </c>
      <c r="Q254" s="3" t="str">
        <f>C14</f>
        <v>D25</v>
      </c>
    </row>
    <row r="255" spans="1:17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F11</f>
        <v>D10</v>
      </c>
      <c r="I255" s="3" t="str">
        <f>H11</f>
        <v>D12</v>
      </c>
      <c r="J255" s="3" t="str">
        <f>F12</f>
        <v>D16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E13</f>
        <v>D21</v>
      </c>
      <c r="O255" s="3" t="str">
        <f>F13</f>
        <v>D22</v>
      </c>
      <c r="P255" s="3" t="str">
        <f>G13</f>
        <v>D23</v>
      </c>
      <c r="Q255" s="3" t="str">
        <f>H13</f>
        <v>D24</v>
      </c>
    </row>
    <row r="256" spans="1:17" customHeight="1" ht="20">
      <c r="A256" s="2" t="s">
        <v>270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E13</f>
        <v>D21</v>
      </c>
      <c r="Q256" s="3" t="str">
        <f>H13</f>
        <v>D24</v>
      </c>
    </row>
    <row r="257" spans="1:17" customHeight="1" ht="20">
      <c r="A257" s="2" t="s">
        <v>271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E12</f>
        <v>D15</v>
      </c>
      <c r="K257" s="3" t="str">
        <f>G12</f>
        <v>D17</v>
      </c>
      <c r="L257" s="3" t="str">
        <f>H12</f>
        <v>D18</v>
      </c>
      <c r="M257" s="3" t="str">
        <f>D13</f>
        <v>D20</v>
      </c>
      <c r="N257" s="3" t="str">
        <f>E13</f>
        <v>D21</v>
      </c>
      <c r="O257" s="3" t="str">
        <f>F13</f>
        <v>D22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C12</f>
        <v>D13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E13</f>
        <v>D21</v>
      </c>
      <c r="O258" s="3" t="str">
        <f>F13</f>
        <v>D22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C13</f>
        <v>D19</v>
      </c>
      <c r="O259" s="3" t="str">
        <f>F13</f>
        <v>D22</v>
      </c>
      <c r="P259" s="3" t="str">
        <f>G13</f>
        <v>D23</v>
      </c>
      <c r="Q259" s="3" t="str">
        <f>C14</f>
        <v>D25</v>
      </c>
    </row>
    <row r="260" spans="1:17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D13</f>
        <v>D20</v>
      </c>
      <c r="O261" s="3" t="str">
        <f>E13</f>
        <v>D21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H12</f>
        <v>D18</v>
      </c>
      <c r="O262" s="3" t="str">
        <f>E13</f>
        <v>D21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D12</f>
        <v>D14</v>
      </c>
      <c r="K263" s="3" t="str">
        <f>E12</f>
        <v>D15</v>
      </c>
      <c r="L263" s="3" t="str">
        <f>G12</f>
        <v>D17</v>
      </c>
      <c r="M263" s="3" t="str">
        <f>C13</f>
        <v>D19</v>
      </c>
      <c r="N263" s="3" t="str">
        <f>D13</f>
        <v>D20</v>
      </c>
      <c r="O263" s="3" t="str">
        <f>G13</f>
        <v>D23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D11</f>
        <v>D8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D13</f>
        <v>D20</v>
      </c>
      <c r="N264" s="3" t="str">
        <f>E13</f>
        <v>D21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D11</f>
        <v>D8</v>
      </c>
      <c r="F266" s="3" t="str">
        <f>F11</f>
        <v>D10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  <c r="M266" s="3" t="str">
        <f>C13</f>
        <v>D19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H12</f>
        <v>D18</v>
      </c>
      <c r="O267" s="3" t="str">
        <f>C13</f>
        <v>D19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D12</f>
        <v>D14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E12</f>
        <v>D15</v>
      </c>
      <c r="J269" s="3" t="str">
        <f>F12</f>
        <v>D16</v>
      </c>
      <c r="K269" s="3" t="str">
        <f>G12</f>
        <v>D17</v>
      </c>
      <c r="L269" s="3" t="str">
        <f>H12</f>
        <v>D18</v>
      </c>
      <c r="M269" s="3" t="str">
        <f>D13</f>
        <v>D20</v>
      </c>
      <c r="N269" s="3" t="str">
        <f>E13</f>
        <v>D21</v>
      </c>
      <c r="O269" s="3" t="str">
        <f>G13</f>
        <v>D23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G10</f>
        <v>D5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H12</f>
        <v>D18</v>
      </c>
      <c r="L270" s="3" t="str">
        <f>C13</f>
        <v>D19</v>
      </c>
      <c r="M270" s="3" t="str">
        <f>D13</f>
        <v>D20</v>
      </c>
      <c r="N270" s="3" t="str">
        <f>E13</f>
        <v>D21</v>
      </c>
      <c r="O270" s="3" t="str">
        <f>F13</f>
        <v>D22</v>
      </c>
      <c r="P270" s="3" t="str">
        <f>G13</f>
        <v>D23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D11</f>
        <v>D8</v>
      </c>
      <c r="G271" s="3" t="str">
        <f>H11</f>
        <v>D12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G11</f>
        <v>D11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H12</f>
        <v>D18</v>
      </c>
      <c r="M272" s="3" t="str">
        <f>C13</f>
        <v>D19</v>
      </c>
      <c r="N272" s="3" t="str">
        <f>E13</f>
        <v>D21</v>
      </c>
      <c r="O272" s="3" t="str">
        <f>F13</f>
        <v>D22</v>
      </c>
      <c r="P272" s="3" t="str">
        <f>H13</f>
        <v>D24</v>
      </c>
      <c r="Q272" s="3" t="str">
        <f>C14</f>
        <v>D25</v>
      </c>
    </row>
    <row r="273" spans="1:17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C11</f>
        <v>D7</v>
      </c>
      <c r="F273" s="3" t="str">
        <f>D11</f>
        <v>D8</v>
      </c>
      <c r="G273" s="3" t="str">
        <f>E11</f>
        <v>D9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D13</f>
        <v>D20</v>
      </c>
      <c r="M273" s="3" t="str">
        <f>E13</f>
        <v>D21</v>
      </c>
      <c r="N273" s="3" t="str">
        <f>F13</f>
        <v>D22</v>
      </c>
      <c r="O273" s="3" t="str">
        <f>G13</f>
        <v>D23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G11</f>
        <v>D11</v>
      </c>
      <c r="G274" s="3" t="str">
        <f>H11</f>
        <v>D12</v>
      </c>
      <c r="H274" s="3" t="str">
        <f>C12</f>
        <v>D13</v>
      </c>
      <c r="I274" s="3" t="str">
        <f>E12</f>
        <v>D15</v>
      </c>
      <c r="J274" s="3" t="str">
        <f>G12</f>
        <v>D17</v>
      </c>
      <c r="K274" s="3" t="str">
        <f>H12</f>
        <v>D18</v>
      </c>
      <c r="L274" s="3" t="str">
        <f>C13</f>
        <v>D19</v>
      </c>
      <c r="M274" s="3" t="str">
        <f>D13</f>
        <v>D20</v>
      </c>
      <c r="N274" s="3" t="str">
        <f>E13</f>
        <v>D21</v>
      </c>
      <c r="O274" s="3" t="str">
        <f>F13</f>
        <v>D22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G13</f>
        <v>D23</v>
      </c>
      <c r="Q275" s="3" t="str">
        <f>H13</f>
        <v>D24</v>
      </c>
    </row>
    <row r="276" spans="1:17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C12</f>
        <v>D13</v>
      </c>
      <c r="J276" s="3" t="str">
        <f>E12</f>
        <v>D15</v>
      </c>
      <c r="K276" s="3" t="str">
        <f>H12</f>
        <v>D18</v>
      </c>
      <c r="L276" s="3" t="str">
        <f>C13</f>
        <v>D19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C14</f>
        <v>D25</v>
      </c>
    </row>
    <row r="278" spans="1:17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C14</f>
        <v>D25</v>
      </c>
    </row>
    <row r="281" spans="1:17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H11</f>
        <v>D12</v>
      </c>
      <c r="H281" s="3" t="str">
        <f>C12</f>
        <v>D13</v>
      </c>
      <c r="I281" s="3" t="str">
        <f>F12</f>
        <v>D16</v>
      </c>
      <c r="J281" s="3" t="str">
        <f>G12</f>
        <v>D17</v>
      </c>
      <c r="K281" s="3" t="str">
        <f>H12</f>
        <v>D18</v>
      </c>
      <c r="L281" s="3" t="str">
        <f>D13</f>
        <v>D20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F13</f>
        <v>D22</v>
      </c>
      <c r="O282" s="3" t="str">
        <f>G13</f>
        <v>D23</v>
      </c>
      <c r="P282" s="3" t="str">
        <f>H13</f>
        <v>D24</v>
      </c>
      <c r="Q282" s="3" t="str">
        <f>C14</f>
        <v>D25</v>
      </c>
    </row>
    <row r="283" spans="1:17" customHeight="1" ht="20">
      <c r="A283" s="2" t="s">
        <v>297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F13</f>
        <v>D22</v>
      </c>
    </row>
    <row r="284" spans="1:17" customHeight="1" ht="20">
      <c r="A284" s="2" t="s">
        <v>298</v>
      </c>
      <c r="C284" s="3" t="str">
        <f>F10</f>
        <v>D4</v>
      </c>
      <c r="D284" s="3" t="str">
        <f>H10</f>
        <v>D6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C12</f>
        <v>D13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D13</f>
        <v>D20</v>
      </c>
      <c r="O284" s="3" t="str">
        <f>E13</f>
        <v>D21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F10</f>
        <v>D4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  <c r="L285" s="3" t="str">
        <f>D13</f>
        <v>D20</v>
      </c>
      <c r="M285" s="3" t="str">
        <f>E13</f>
        <v>D21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F10</f>
        <v>D4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D12</f>
        <v>D14</v>
      </c>
      <c r="I286" s="3" t="str">
        <f>G12</f>
        <v>D17</v>
      </c>
      <c r="J286" s="3" t="str">
        <f>H12</f>
        <v>D18</v>
      </c>
      <c r="K286" s="3" t="str">
        <f>C13</f>
        <v>D19</v>
      </c>
      <c r="L286" s="3" t="str">
        <f>D13</f>
        <v>D20</v>
      </c>
      <c r="M286" s="3" t="str">
        <f>E13</f>
        <v>D21</v>
      </c>
      <c r="N286" s="3" t="str">
        <f>F13</f>
        <v>D22</v>
      </c>
      <c r="O286" s="3" t="str">
        <f>G13</f>
        <v>D23</v>
      </c>
      <c r="P286" s="3" t="str">
        <f>H13</f>
        <v>D24</v>
      </c>
      <c r="Q286" s="3" t="str">
        <f>C14</f>
        <v>D25</v>
      </c>
    </row>
    <row r="287" spans="1:17" customHeight="1" ht="20">
      <c r="A287" s="2" t="s">
        <v>301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C13</f>
        <v>D19</v>
      </c>
      <c r="M287" s="3" t="str">
        <f>D13</f>
        <v>D20</v>
      </c>
      <c r="N287" s="3" t="str">
        <f>F13</f>
        <v>D22</v>
      </c>
      <c r="O287" s="3" t="str">
        <f>G13</f>
        <v>D23</v>
      </c>
      <c r="P287" s="3" t="str">
        <f>H13</f>
        <v>D24</v>
      </c>
      <c r="Q287" s="3" t="str">
        <f>C14</f>
        <v>D25</v>
      </c>
    </row>
    <row r="288" spans="1:17" customHeight="1" ht="20">
      <c r="A288" s="2" t="s">
        <v>302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303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D12</f>
        <v>D14</v>
      </c>
      <c r="K289" s="3" t="str">
        <f>F12</f>
        <v>D16</v>
      </c>
      <c r="L289" s="3" t="str">
        <f>G12</f>
        <v>D17</v>
      </c>
      <c r="M289" s="3" t="str">
        <f>H12</f>
        <v>D18</v>
      </c>
      <c r="N289" s="3" t="str">
        <f>E13</f>
        <v>D21</v>
      </c>
      <c r="O289" s="3" t="str">
        <f>F13</f>
        <v>D22</v>
      </c>
      <c r="P289" s="3" t="str">
        <f>G13</f>
        <v>D23</v>
      </c>
      <c r="Q289" s="3" t="str">
        <f>C14</f>
        <v>D25</v>
      </c>
    </row>
    <row r="290" spans="1:17" customHeight="1" ht="20">
      <c r="A290" s="2" t="s">
        <v>304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G11</f>
        <v>D11</v>
      </c>
      <c r="H290" s="3" t="str">
        <f>D12</f>
        <v>D14</v>
      </c>
      <c r="I290" s="3" t="str">
        <f>E12</f>
        <v>D15</v>
      </c>
      <c r="J290" s="3" t="str">
        <f>F12</f>
        <v>D16</v>
      </c>
      <c r="K290" s="3" t="str">
        <f>G12</f>
        <v>D17</v>
      </c>
      <c r="L290" s="3" t="str">
        <f>C13</f>
        <v>D19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G10</f>
        <v>D5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G11</f>
        <v>D11</v>
      </c>
      <c r="H291" s="3" t="str">
        <f>C12</f>
        <v>D13</v>
      </c>
      <c r="I291" s="3" t="str">
        <f>D12</f>
        <v>D14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E13</f>
        <v>D21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E12</f>
        <v>D15</v>
      </c>
      <c r="L292" s="3" t="str">
        <f>G12</f>
        <v>D17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F13</f>
        <v>D22</v>
      </c>
      <c r="Q292" s="3" t="str">
        <f>H13</f>
        <v>D24</v>
      </c>
    </row>
    <row r="294" spans="1:17" customHeight="1" ht="20">
      <c r="A294" s="1" t="s">
        <v>307</v>
      </c>
    </row>
    <row r="295" spans="1:17" customHeight="1" ht="20">
      <c r="A295" s="1" t="s">
        <v>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4:J294"/>
    <mergeCell ref="A295:J2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2018-06-30T11:01:24-03:00</dcterms:created>
  <dcterms:modified xsi:type="dcterms:W3CDTF">2018-06-30T11:01:24-03:00</dcterms:modified>
  <dc:title>Untitled Spreadsheet</dc:title>
  <dc:description/>
  <dc:subject/>
  <cp:keywords/>
  <cp:category/>
</cp:coreProperties>
</file>