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<sst xmlns="http://schemas.openxmlformats.org/spreadsheetml/2006/main" uniqueCount="233">
  <si>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</si>
  <si>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</si>
  <si>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31 dezenas com 9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</si>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</sst>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4"/>
  <sheetViews>
    <sheetView tabSelected="1" workbookViewId="0" showGridLines="true" showRowColHeaders="1">
      <selection activeCell="A214" sqref="A21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</row>
    <row r="17" spans="1:11" customHeight="1" ht="20">
      <c r="A17" s="1" t="s">
        <v>37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C13</f>
        <v>D19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C12</f>
        <v>D13</v>
      </c>
      <c r="G24" s="3" t="str">
        <f>E12</f>
        <v>D15</v>
      </c>
      <c r="H24" s="3" t="str">
        <f>C13</f>
        <v>D19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C14</f>
        <v>D25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D12</f>
        <v>D14</v>
      </c>
      <c r="G27" s="3" t="str">
        <f>G12</f>
        <v>D17</v>
      </c>
      <c r="H27" s="3" t="str">
        <f>H12</f>
        <v>D18</v>
      </c>
      <c r="I27" s="3" t="str">
        <f>D14</f>
        <v>D26</v>
      </c>
      <c r="J27" s="3" t="str">
        <f>E14</f>
        <v>D27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D15</v>
      </c>
      <c r="G28" s="3" t="str">
        <f>F12</f>
        <v>D16</v>
      </c>
      <c r="H28" s="3" t="str">
        <f>E13</f>
        <v>D21</v>
      </c>
      <c r="I28" s="3" t="str">
        <f>H13</f>
        <v>D24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F12</f>
        <v>D16</v>
      </c>
      <c r="G29" s="3" t="str">
        <f>E13</f>
        <v>D21</v>
      </c>
      <c r="H29" s="3" t="str">
        <f>F13</f>
        <v>D22</v>
      </c>
      <c r="I29" s="3" t="str">
        <f>E14</f>
        <v>D27</v>
      </c>
      <c r="J29" s="3" t="str">
        <f>F14</f>
        <v>D28</v>
      </c>
      <c r="K29" s="3" t="str">
        <f>C15</f>
        <v>D31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D12</f>
        <v>D14</v>
      </c>
      <c r="G30" s="3" t="str">
        <f>G12</f>
        <v>D17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F14</f>
        <v>D28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G12</f>
        <v>D17</v>
      </c>
      <c r="F31" s="3" t="str">
        <f>H12</f>
        <v>D18</v>
      </c>
      <c r="G31" s="3" t="str">
        <f>E13</f>
        <v>D21</v>
      </c>
      <c r="H31" s="3" t="str">
        <f>F13</f>
        <v>D22</v>
      </c>
      <c r="I31" s="3" t="str">
        <f>G13</f>
        <v>D23</v>
      </c>
      <c r="J31" s="3" t="str">
        <f>G14</f>
        <v>D29</v>
      </c>
      <c r="K31" s="3" t="str">
        <f>C15</f>
        <v>D31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H12</f>
        <v>D18</v>
      </c>
      <c r="F32" s="3" t="str">
        <f>C13</f>
        <v>D19</v>
      </c>
      <c r="G32" s="3" t="str">
        <f>D13</f>
        <v>D20</v>
      </c>
      <c r="H32" s="3" t="str">
        <f>E13</f>
        <v>D21</v>
      </c>
      <c r="I32" s="3" t="str">
        <f>C14</f>
        <v>D25</v>
      </c>
      <c r="J32" s="3" t="str">
        <f>H14</f>
        <v>D30</v>
      </c>
      <c r="K32" s="3" t="str">
        <f>C15</f>
        <v>D31</v>
      </c>
    </row>
    <row r="33" spans="1:11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D13</f>
        <v>D20</v>
      </c>
      <c r="I34" s="3" t="str">
        <f>E13</f>
        <v>D21</v>
      </c>
      <c r="J34" s="3" t="str">
        <f>H14</f>
        <v>D30</v>
      </c>
      <c r="K34" s="3" t="str">
        <f>C15</f>
        <v>D31</v>
      </c>
    </row>
    <row r="35" spans="1:11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G12</f>
        <v>D17</v>
      </c>
      <c r="I35" s="3" t="str">
        <f>H12</f>
        <v>D18</v>
      </c>
      <c r="J35" s="3" t="str">
        <f>G13</f>
        <v>D23</v>
      </c>
      <c r="K35" s="3" t="str">
        <f>C14</f>
        <v>D25</v>
      </c>
    </row>
    <row r="36" spans="1:11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D11</f>
        <v>D8</v>
      </c>
      <c r="G36" s="3" t="str">
        <f>G11</f>
        <v>D11</v>
      </c>
      <c r="H36" s="3" t="str">
        <f>F12</f>
        <v>D16</v>
      </c>
      <c r="I36" s="3" t="str">
        <f>G12</f>
        <v>D17</v>
      </c>
      <c r="J36" s="3" t="str">
        <f>H13</f>
        <v>D24</v>
      </c>
      <c r="K36" s="3" t="str">
        <f>C15</f>
        <v>D31</v>
      </c>
    </row>
    <row r="37" spans="1:11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D12</f>
        <v>D14</v>
      </c>
      <c r="H38" s="3" t="str">
        <f>H12</f>
        <v>D18</v>
      </c>
      <c r="I38" s="3" t="str">
        <f>C13</f>
        <v>D19</v>
      </c>
      <c r="J38" s="3" t="str">
        <f>C14</f>
        <v>D25</v>
      </c>
      <c r="K38" s="3" t="str">
        <f>D14</f>
        <v>D26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C13</f>
        <v>D19</v>
      </c>
      <c r="I39" s="3" t="str">
        <f>E13</f>
        <v>D21</v>
      </c>
      <c r="J39" s="3" t="str">
        <f>G13</f>
        <v>D23</v>
      </c>
      <c r="K39" s="3" t="str">
        <f>E14</f>
        <v>D27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D12</f>
        <v>D14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H13</f>
        <v>D24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F11</f>
        <v>D10</v>
      </c>
      <c r="F41" s="3" t="str">
        <f>H11</f>
        <v>D12</v>
      </c>
      <c r="G41" s="3" t="str">
        <f>H12</f>
        <v>D18</v>
      </c>
      <c r="H41" s="3" t="str">
        <f>C13</f>
        <v>D19</v>
      </c>
      <c r="I41" s="3" t="str">
        <f>E13</f>
        <v>D21</v>
      </c>
      <c r="J41" s="3" t="str">
        <f>F13</f>
        <v>D22</v>
      </c>
      <c r="K41" s="3" t="str">
        <f>F14</f>
        <v>D28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D14</f>
        <v>D26</v>
      </c>
      <c r="J42" s="3" t="str">
        <f>E14</f>
        <v>D27</v>
      </c>
      <c r="K42" s="3" t="str">
        <f>H14</f>
        <v>D30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F12</f>
        <v>D16</v>
      </c>
      <c r="F43" s="3" t="str">
        <f>G12</f>
        <v>D17</v>
      </c>
      <c r="G43" s="3" t="str">
        <f>D13</f>
        <v>D20</v>
      </c>
      <c r="H43" s="3" t="str">
        <f>E13</f>
        <v>D21</v>
      </c>
      <c r="I43" s="3" t="str">
        <f>G13</f>
        <v>D23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H11</f>
        <v>D12</v>
      </c>
      <c r="G44" s="3" t="str">
        <f>D13</f>
        <v>D20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C15</f>
        <v>D31</v>
      </c>
    </row>
    <row r="45" spans="1:11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H12</f>
        <v>D18</v>
      </c>
      <c r="G45" s="3" t="str">
        <f>D13</f>
        <v>D20</v>
      </c>
      <c r="H45" s="3" t="str">
        <f>G13</f>
        <v>D23</v>
      </c>
      <c r="I45" s="3" t="str">
        <f>H13</f>
        <v>D24</v>
      </c>
      <c r="J45" s="3" t="str">
        <f>E14</f>
        <v>D27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F11</f>
        <v>D10</v>
      </c>
      <c r="G46" s="3" t="str">
        <f>H11</f>
        <v>D12</v>
      </c>
      <c r="H46" s="3" t="str">
        <f>C13</f>
        <v>D19</v>
      </c>
      <c r="I46" s="3" t="str">
        <f>E13</f>
        <v>D21</v>
      </c>
      <c r="J46" s="3" t="str">
        <f>H13</f>
        <v>D24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H13</f>
        <v>D24</v>
      </c>
      <c r="J48" s="3" t="str">
        <f>C14</f>
        <v>D25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G12</f>
        <v>D17</v>
      </c>
      <c r="J49" s="3" t="str">
        <f>H13</f>
        <v>D24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C12</f>
        <v>D13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H11</f>
        <v>D12</v>
      </c>
      <c r="G51" s="3" t="str">
        <f>G12</f>
        <v>D17</v>
      </c>
      <c r="H51" s="3" t="str">
        <f>E14</f>
        <v>D27</v>
      </c>
      <c r="I51" s="3" t="str">
        <f>F14</f>
        <v>D28</v>
      </c>
      <c r="J51" s="3" t="str">
        <f>H14</f>
        <v>D30</v>
      </c>
      <c r="K51" s="3" t="str">
        <f>C15</f>
        <v>D31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H12</f>
        <v>D18</v>
      </c>
      <c r="H52" s="3" t="str">
        <f>F13</f>
        <v>D22</v>
      </c>
      <c r="I52" s="3" t="str">
        <f>G13</f>
        <v>D23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F14</f>
        <v>D28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G11</f>
        <v>D11</v>
      </c>
      <c r="G54" s="3" t="str">
        <f>D12</f>
        <v>D14</v>
      </c>
      <c r="H54" s="3" t="str">
        <f>G13</f>
        <v>D23</v>
      </c>
      <c r="I54" s="3" t="str">
        <f>C14</f>
        <v>D25</v>
      </c>
      <c r="J54" s="3" t="str">
        <f>D14</f>
        <v>D26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H11</f>
        <v>D12</v>
      </c>
      <c r="H55" s="3" t="str">
        <f>G12</f>
        <v>D17</v>
      </c>
      <c r="I55" s="3" t="str">
        <f>C13</f>
        <v>D19</v>
      </c>
      <c r="J55" s="3" t="str">
        <f>E14</f>
        <v>D27</v>
      </c>
      <c r="K55" s="3" t="str">
        <f>C15</f>
        <v>D31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D12</f>
        <v>D14</v>
      </c>
      <c r="H57" s="3" t="str">
        <f>E13</f>
        <v>D21</v>
      </c>
      <c r="I57" s="3" t="str">
        <f>F13</f>
        <v>D22</v>
      </c>
      <c r="J57" s="3" t="str">
        <f>H13</f>
        <v>D24</v>
      </c>
      <c r="K57" s="3" t="str">
        <f>H14</f>
        <v>D30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C12</f>
        <v>D13</v>
      </c>
      <c r="G58" s="3" t="str">
        <f>D13</f>
        <v>D20</v>
      </c>
      <c r="H58" s="3" t="str">
        <f>F13</f>
        <v>D22</v>
      </c>
      <c r="I58" s="3" t="str">
        <f>E14</f>
        <v>D27</v>
      </c>
      <c r="J58" s="3" t="str">
        <f>G14</f>
        <v>D29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H11</f>
        <v>D12</v>
      </c>
      <c r="F59" s="3" t="str">
        <f>G12</f>
        <v>D17</v>
      </c>
      <c r="G59" s="3" t="str">
        <f>H12</f>
        <v>D18</v>
      </c>
      <c r="H59" s="3" t="str">
        <f>E13</f>
        <v>D21</v>
      </c>
      <c r="I59" s="3" t="str">
        <f>H13</f>
        <v>D24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H10</f>
        <v>D6</v>
      </c>
      <c r="E60" s="3" t="str">
        <f>C11</f>
        <v>D7</v>
      </c>
      <c r="F60" s="3" t="str">
        <f>E11</f>
        <v>D9</v>
      </c>
      <c r="G60" s="3" t="str">
        <f>H11</f>
        <v>D12</v>
      </c>
      <c r="H60" s="3" t="str">
        <f>C12</f>
        <v>D13</v>
      </c>
      <c r="I60" s="3" t="str">
        <f>H12</f>
        <v>D18</v>
      </c>
      <c r="J60" s="3" t="str">
        <f>F13</f>
        <v>D22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C14</f>
        <v>D25</v>
      </c>
      <c r="K61" s="3" t="str">
        <f>C15</f>
        <v>D31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D12</f>
        <v>D14</v>
      </c>
      <c r="G62" s="3" t="str">
        <f>E12</f>
        <v>D15</v>
      </c>
      <c r="H62" s="3" t="str">
        <f>C13</f>
        <v>D19</v>
      </c>
      <c r="I62" s="3" t="str">
        <f>H13</f>
        <v>D24</v>
      </c>
      <c r="J62" s="3" t="str">
        <f>D14</f>
        <v>D26</v>
      </c>
      <c r="K62" s="3" t="str">
        <f>C15</f>
        <v>D31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E12</f>
        <v>D15</v>
      </c>
      <c r="G63" s="3" t="str">
        <f>C13</f>
        <v>D19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D12</f>
        <v>D14</v>
      </c>
      <c r="G64" s="3" t="str">
        <f>G12</f>
        <v>D17</v>
      </c>
      <c r="H64" s="3" t="str">
        <f>C13</f>
        <v>D19</v>
      </c>
      <c r="I64" s="3" t="str">
        <f>D13</f>
        <v>D20</v>
      </c>
      <c r="J64" s="3" t="str">
        <f>C14</f>
        <v>D25</v>
      </c>
      <c r="K64" s="3" t="str">
        <f>G14</f>
        <v>D29</v>
      </c>
    </row>
    <row r="65" spans="1:11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E11</f>
        <v>D9</v>
      </c>
      <c r="G65" s="3" t="str">
        <f>F12</f>
        <v>D16</v>
      </c>
      <c r="H65" s="3" t="str">
        <f>C13</f>
        <v>D19</v>
      </c>
      <c r="I65" s="3" t="str">
        <f>E14</f>
        <v>D27</v>
      </c>
      <c r="J65" s="3" t="str">
        <f>H14</f>
        <v>D30</v>
      </c>
      <c r="K65" s="3" t="str">
        <f>C15</f>
        <v>D31</v>
      </c>
    </row>
    <row r="66" spans="1:11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H12</f>
        <v>D18</v>
      </c>
      <c r="I66" s="3" t="str">
        <f>F13</f>
        <v>D22</v>
      </c>
      <c r="J66" s="3" t="str">
        <f>D14</f>
        <v>D26</v>
      </c>
      <c r="K66" s="3" t="str">
        <f>H14</f>
        <v>D30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H12</f>
        <v>D18</v>
      </c>
      <c r="J67" s="3" t="str">
        <f>D13</f>
        <v>D20</v>
      </c>
      <c r="K67" s="3" t="str">
        <f>F13</f>
        <v>D22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H11</f>
        <v>D12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E13</f>
        <v>D21</v>
      </c>
      <c r="J69" s="3" t="str">
        <f>D14</f>
        <v>D26</v>
      </c>
      <c r="K69" s="3" t="str">
        <f>C15</f>
        <v>D31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G12</f>
        <v>D17</v>
      </c>
      <c r="F70" s="3" t="str">
        <f>H12</f>
        <v>D18</v>
      </c>
      <c r="G70" s="3" t="str">
        <f>C13</f>
        <v>D19</v>
      </c>
      <c r="H70" s="3" t="str">
        <f>G13</f>
        <v>D23</v>
      </c>
      <c r="I70" s="3" t="str">
        <f>F14</f>
        <v>D28</v>
      </c>
      <c r="J70" s="3" t="str">
        <f>H14</f>
        <v>D30</v>
      </c>
      <c r="K70" s="3" t="str">
        <f>C15</f>
        <v>D31</v>
      </c>
    </row>
    <row r="71" spans="1:11" customHeight="1" ht="20">
      <c r="A71" s="2" t="s">
        <v>90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H11</f>
        <v>D12</v>
      </c>
      <c r="G71" s="3" t="str">
        <f>G12</f>
        <v>D17</v>
      </c>
      <c r="H71" s="3" t="str">
        <f>H12</f>
        <v>D18</v>
      </c>
      <c r="I71" s="3" t="str">
        <f>F14</f>
        <v>D28</v>
      </c>
      <c r="J71" s="3" t="str">
        <f>G14</f>
        <v>D29</v>
      </c>
      <c r="K71" s="3" t="str">
        <f>C15</f>
        <v>D31</v>
      </c>
    </row>
    <row r="72" spans="1:11" customHeight="1" ht="20">
      <c r="A72" s="2" t="s">
        <v>91</v>
      </c>
      <c r="C72" s="3" t="str">
        <f>C10</f>
        <v>D1</v>
      </c>
      <c r="D72" s="3" t="str">
        <f>D11</f>
        <v>D8</v>
      </c>
      <c r="E72" s="3" t="str">
        <f>F11</f>
        <v>D10</v>
      </c>
      <c r="F72" s="3" t="str">
        <f>G11</f>
        <v>D11</v>
      </c>
      <c r="G72" s="3" t="str">
        <f>F12</f>
        <v>D16</v>
      </c>
      <c r="H72" s="3" t="str">
        <f>G13</f>
        <v>D23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E11</f>
        <v>D9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F12</f>
        <v>D16</v>
      </c>
      <c r="I73" s="3" t="str">
        <f>D13</f>
        <v>D20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93</v>
      </c>
      <c r="C74" s="3" t="str">
        <f>C10</f>
        <v>D1</v>
      </c>
      <c r="D74" s="3" t="str">
        <f>E11</f>
        <v>D9</v>
      </c>
      <c r="E74" s="3" t="str">
        <f>E12</f>
        <v>D15</v>
      </c>
      <c r="F74" s="3" t="str">
        <f>G12</f>
        <v>D17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C15</f>
        <v>D31</v>
      </c>
    </row>
    <row r="75" spans="1:11" customHeight="1" ht="20">
      <c r="A75" s="2" t="s">
        <v>94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G12</f>
        <v>D17</v>
      </c>
      <c r="G75" s="3" t="str">
        <f>C13</f>
        <v>D19</v>
      </c>
      <c r="H75" s="3" t="str">
        <f>C14</f>
        <v>D25</v>
      </c>
      <c r="I75" s="3" t="str">
        <f>D14</f>
        <v>D26</v>
      </c>
      <c r="J75" s="3" t="str">
        <f>F14</f>
        <v>D28</v>
      </c>
      <c r="K75" s="3" t="str">
        <f>H14</f>
        <v>D30</v>
      </c>
    </row>
    <row r="76" spans="1:11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C13</f>
        <v>D19</v>
      </c>
      <c r="H76" s="3" t="str">
        <f>E13</f>
        <v>D21</v>
      </c>
      <c r="I76" s="3" t="str">
        <f>H13</f>
        <v>D24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F14</f>
        <v>D28</v>
      </c>
    </row>
    <row r="78" spans="1:11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F12</f>
        <v>D16</v>
      </c>
      <c r="H78" s="3" t="str">
        <f>H12</f>
        <v>D18</v>
      </c>
      <c r="I78" s="3" t="str">
        <f>F13</f>
        <v>D22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F11</f>
        <v>D10</v>
      </c>
      <c r="G79" s="3" t="str">
        <f>H12</f>
        <v>D18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H12</f>
        <v>D18</v>
      </c>
      <c r="J80" s="3" t="str">
        <f>D13</f>
        <v>D20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G12</f>
        <v>D17</v>
      </c>
      <c r="H81" s="3" t="str">
        <f>G13</f>
        <v>D23</v>
      </c>
      <c r="I81" s="3" t="str">
        <f>H13</f>
        <v>D24</v>
      </c>
      <c r="J81" s="3" t="str">
        <f>C14</f>
        <v>D25</v>
      </c>
      <c r="K81" s="3" t="str">
        <f>F14</f>
        <v>D28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F11</f>
        <v>D10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G14</f>
        <v>D29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G11</f>
        <v>D11</v>
      </c>
      <c r="F83" s="3" t="str">
        <f>E12</f>
        <v>D15</v>
      </c>
      <c r="G83" s="3" t="str">
        <f>G12</f>
        <v>D17</v>
      </c>
      <c r="H83" s="3" t="str">
        <f>H12</f>
        <v>D18</v>
      </c>
      <c r="I83" s="3" t="str">
        <f>F13</f>
        <v>D22</v>
      </c>
      <c r="J83" s="3" t="str">
        <f>G13</f>
        <v>D23</v>
      </c>
      <c r="K83" s="3" t="str">
        <f>H14</f>
        <v>D30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G12</f>
        <v>D17</v>
      </c>
      <c r="F84" s="3" t="str">
        <f>G13</f>
        <v>D23</v>
      </c>
      <c r="G84" s="3" t="str">
        <f>H13</f>
        <v>D24</v>
      </c>
      <c r="H84" s="3" t="str">
        <f>D14</f>
        <v>D26</v>
      </c>
      <c r="I84" s="3" t="str">
        <f>E14</f>
        <v>D27</v>
      </c>
      <c r="J84" s="3" t="str">
        <f>G14</f>
        <v>D29</v>
      </c>
      <c r="K84" s="3" t="str">
        <f>C15</f>
        <v>D31</v>
      </c>
    </row>
    <row r="85" spans="1:11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D12</f>
        <v>D14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C15</f>
        <v>D31</v>
      </c>
    </row>
    <row r="86" spans="1:11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G12</f>
        <v>D17</v>
      </c>
      <c r="G86" s="3" t="str">
        <f>D13</f>
        <v>D20</v>
      </c>
      <c r="H86" s="3" t="str">
        <f>F14</f>
        <v>D28</v>
      </c>
      <c r="I86" s="3" t="str">
        <f>G14</f>
        <v>D29</v>
      </c>
      <c r="J86" s="3" t="str">
        <f>H14</f>
        <v>D30</v>
      </c>
      <c r="K86" s="3" t="str">
        <f>C15</f>
        <v>D31</v>
      </c>
    </row>
    <row r="87" spans="1:11" customHeight="1" ht="20">
      <c r="A87" s="2" t="s">
        <v>106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C12</f>
        <v>D13</v>
      </c>
      <c r="G87" s="3" t="str">
        <f>D12</f>
        <v>D14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H13</f>
        <v>D24</v>
      </c>
    </row>
    <row r="88" spans="1:11" customHeight="1" ht="20">
      <c r="A88" s="2" t="s">
        <v>107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G12</f>
        <v>D17</v>
      </c>
      <c r="H88" s="3" t="str">
        <f>C13</f>
        <v>D19</v>
      </c>
      <c r="I88" s="3" t="str">
        <f>F13</f>
        <v>D22</v>
      </c>
      <c r="J88" s="3" t="str">
        <f>D14</f>
        <v>D26</v>
      </c>
      <c r="K88" s="3" t="str">
        <f>C15</f>
        <v>D31</v>
      </c>
    </row>
    <row r="89" spans="1:11" customHeight="1" ht="20">
      <c r="A89" s="2" t="s">
        <v>108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G13</f>
        <v>D23</v>
      </c>
      <c r="J90" s="3" t="str">
        <f>H14</f>
        <v>D30</v>
      </c>
      <c r="K90" s="3" t="str">
        <f>C15</f>
        <v>D31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G12</f>
        <v>D17</v>
      </c>
      <c r="H91" s="3" t="str">
        <f>H12</f>
        <v>D18</v>
      </c>
      <c r="I91" s="3" t="str">
        <f>E13</f>
        <v>D21</v>
      </c>
      <c r="J91" s="3" t="str">
        <f>C14</f>
        <v>D25</v>
      </c>
      <c r="K91" s="3" t="str">
        <f>H14</f>
        <v>D30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E13</f>
        <v>D21</v>
      </c>
      <c r="J92" s="3" t="str">
        <f>C14</f>
        <v>D25</v>
      </c>
      <c r="K92" s="3" t="str">
        <f>D14</f>
        <v>D26</v>
      </c>
    </row>
    <row r="93" spans="1:11" customHeight="1" ht="20">
      <c r="A93" s="2" t="s">
        <v>112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C13</f>
        <v>D19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113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D12</f>
        <v>D14</v>
      </c>
      <c r="I94" s="3" t="str">
        <f>H12</f>
        <v>D18</v>
      </c>
      <c r="J94" s="3" t="str">
        <f>H14</f>
        <v>D30</v>
      </c>
      <c r="K94" s="3" t="str">
        <f>C15</f>
        <v>D31</v>
      </c>
    </row>
    <row r="95" spans="1:11" customHeight="1" ht="20">
      <c r="A95" s="2" t="s">
        <v>114</v>
      </c>
      <c r="C95" s="3" t="str">
        <f>D10</f>
        <v>D2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D12</f>
        <v>D14</v>
      </c>
      <c r="I95" s="3" t="str">
        <f>G12</f>
        <v>D17</v>
      </c>
      <c r="J95" s="3" t="str">
        <f>H13</f>
        <v>D24</v>
      </c>
      <c r="K95" s="3" t="str">
        <f>G14</f>
        <v>D29</v>
      </c>
    </row>
    <row r="96" spans="1:11" customHeight="1" ht="20">
      <c r="A96" s="2" t="s">
        <v>115</v>
      </c>
      <c r="C96" s="3" t="str">
        <f>D10</f>
        <v>D2</v>
      </c>
      <c r="D96" s="3" t="str">
        <f>G10</f>
        <v>D5</v>
      </c>
      <c r="E96" s="3" t="str">
        <f>E11</f>
        <v>D9</v>
      </c>
      <c r="F96" s="3" t="str">
        <f>F12</f>
        <v>D16</v>
      </c>
      <c r="G96" s="3" t="str">
        <f>G12</f>
        <v>D17</v>
      </c>
      <c r="H96" s="3" t="str">
        <f>H12</f>
        <v>D18</v>
      </c>
      <c r="I96" s="3" t="str">
        <f>H13</f>
        <v>D24</v>
      </c>
      <c r="J96" s="3" t="str">
        <f>D14</f>
        <v>D26</v>
      </c>
      <c r="K96" s="3" t="str">
        <f>E14</f>
        <v>D27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G11</f>
        <v>D11</v>
      </c>
      <c r="F97" s="3" t="str">
        <f>C12</f>
        <v>D13</v>
      </c>
      <c r="G97" s="3" t="str">
        <f>G12</f>
        <v>D17</v>
      </c>
      <c r="H97" s="3" t="str">
        <f>E13</f>
        <v>D21</v>
      </c>
      <c r="I97" s="3" t="str">
        <f>G13</f>
        <v>D23</v>
      </c>
      <c r="J97" s="3" t="str">
        <f>D14</f>
        <v>D26</v>
      </c>
      <c r="K97" s="3" t="str">
        <f>E14</f>
        <v>D27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H11</f>
        <v>D12</v>
      </c>
      <c r="F98" s="3" t="str">
        <f>C12</f>
        <v>D13</v>
      </c>
      <c r="G98" s="3" t="str">
        <f>E12</f>
        <v>D15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D14</f>
        <v>D26</v>
      </c>
    </row>
    <row r="99" spans="1:11" customHeight="1" ht="20">
      <c r="A99" s="2" t="s">
        <v>118</v>
      </c>
      <c r="C99" s="3" t="str">
        <f>D10</f>
        <v>D2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H11</f>
        <v>D12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119</v>
      </c>
      <c r="C100" s="3" t="str">
        <f>D10</f>
        <v>D2</v>
      </c>
      <c r="D100" s="3" t="str">
        <f>H10</f>
        <v>D6</v>
      </c>
      <c r="E100" s="3" t="str">
        <f>E11</f>
        <v>D9</v>
      </c>
      <c r="F100" s="3" t="str">
        <f>F11</f>
        <v>D10</v>
      </c>
      <c r="G100" s="3" t="str">
        <f>E12</f>
        <v>D15</v>
      </c>
      <c r="H100" s="3" t="str">
        <f>C14</f>
        <v>D25</v>
      </c>
      <c r="I100" s="3" t="str">
        <f>E14</f>
        <v>D27</v>
      </c>
      <c r="J100" s="3" t="str">
        <f>H14</f>
        <v>D30</v>
      </c>
      <c r="K100" s="3" t="str">
        <f>C15</f>
        <v>D31</v>
      </c>
    </row>
    <row r="101" spans="1:11" customHeight="1" ht="20">
      <c r="A101" s="2" t="s">
        <v>120</v>
      </c>
      <c r="C101" s="3" t="str">
        <f>D10</f>
        <v>D2</v>
      </c>
      <c r="D101" s="3" t="str">
        <f>H10</f>
        <v>D6</v>
      </c>
      <c r="E101" s="3" t="str">
        <f>H11</f>
        <v>D12</v>
      </c>
      <c r="F101" s="3" t="str">
        <f>D13</f>
        <v>D20</v>
      </c>
      <c r="G101" s="3" t="str">
        <f>E13</f>
        <v>D21</v>
      </c>
      <c r="H101" s="3" t="str">
        <f>H13</f>
        <v>D24</v>
      </c>
      <c r="I101" s="3" t="str">
        <f>F14</f>
        <v>D28</v>
      </c>
      <c r="J101" s="3" t="str">
        <f>G14</f>
        <v>D29</v>
      </c>
      <c r="K101" s="3" t="str">
        <f>H14</f>
        <v>D30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C13</f>
        <v>D19</v>
      </c>
      <c r="H102" s="3" t="str">
        <f>H13</f>
        <v>D24</v>
      </c>
      <c r="I102" s="3" t="str">
        <f>C14</f>
        <v>D25</v>
      </c>
      <c r="J102" s="3" t="str">
        <f>F14</f>
        <v>D28</v>
      </c>
      <c r="K102" s="3" t="str">
        <f>C15</f>
        <v>D31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C12</f>
        <v>D13</v>
      </c>
      <c r="F103" s="3" t="str">
        <f>G12</f>
        <v>D17</v>
      </c>
      <c r="G103" s="3" t="str">
        <f>H12</f>
        <v>D18</v>
      </c>
      <c r="H103" s="3" t="str">
        <f>G13</f>
        <v>D23</v>
      </c>
      <c r="I103" s="3" t="str">
        <f>D14</f>
        <v>D26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123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D13</f>
        <v>D20</v>
      </c>
      <c r="G104" s="3" t="str">
        <f>E13</f>
        <v>D21</v>
      </c>
      <c r="H104" s="3" t="str">
        <f>F13</f>
        <v>D22</v>
      </c>
      <c r="I104" s="3" t="str">
        <f>G13</f>
        <v>D23</v>
      </c>
      <c r="J104" s="3" t="str">
        <f>C14</f>
        <v>D25</v>
      </c>
      <c r="K104" s="3" t="str">
        <f>F14</f>
        <v>D28</v>
      </c>
    </row>
    <row r="105" spans="1:11" customHeight="1" ht="20">
      <c r="A105" s="2" t="s">
        <v>124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G12</f>
        <v>D17</v>
      </c>
      <c r="G105" s="3" t="str">
        <f>E13</f>
        <v>D21</v>
      </c>
      <c r="H105" s="3" t="str">
        <f>F13</f>
        <v>D22</v>
      </c>
      <c r="I105" s="3" t="str">
        <f>E14</f>
        <v>D27</v>
      </c>
      <c r="J105" s="3" t="str">
        <f>G14</f>
        <v>D29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C11</f>
        <v>D7</v>
      </c>
      <c r="E106" s="3" t="str">
        <f>C12</f>
        <v>D13</v>
      </c>
      <c r="F106" s="3" t="str">
        <f>D12</f>
        <v>D14</v>
      </c>
      <c r="G106" s="3" t="str">
        <f>E12</f>
        <v>D15</v>
      </c>
      <c r="H106" s="3" t="str">
        <f>G12</f>
        <v>D17</v>
      </c>
      <c r="I106" s="3" t="str">
        <f>C13</f>
        <v>D19</v>
      </c>
      <c r="J106" s="3" t="str">
        <f>E14</f>
        <v>D27</v>
      </c>
      <c r="K106" s="3" t="str">
        <f>F14</f>
        <v>D28</v>
      </c>
    </row>
    <row r="107" spans="1:11" customHeight="1" ht="20">
      <c r="A107" s="2" t="s">
        <v>126</v>
      </c>
      <c r="C107" s="3" t="str">
        <f>D10</f>
        <v>D2</v>
      </c>
      <c r="D107" s="3" t="str">
        <f>D11</f>
        <v>D8</v>
      </c>
      <c r="E107" s="3" t="str">
        <f>E11</f>
        <v>D9</v>
      </c>
      <c r="F107" s="3" t="str">
        <f>H11</f>
        <v>D12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C14</f>
        <v>D25</v>
      </c>
      <c r="K107" s="3" t="str">
        <f>F14</f>
        <v>D28</v>
      </c>
    </row>
    <row r="108" spans="1:11" customHeight="1" ht="20">
      <c r="A108" s="2" t="s">
        <v>127</v>
      </c>
      <c r="C108" s="3" t="str">
        <f>D10</f>
        <v>D2</v>
      </c>
      <c r="D108" s="3" t="str">
        <f>D11</f>
        <v>D8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F13</f>
        <v>D22</v>
      </c>
      <c r="I108" s="3" t="str">
        <f>G13</f>
        <v>D23</v>
      </c>
      <c r="J108" s="3" t="str">
        <f>H14</f>
        <v>D30</v>
      </c>
      <c r="K108" s="3" t="str">
        <f>C15</f>
        <v>D31</v>
      </c>
    </row>
    <row r="109" spans="1:11" customHeight="1" ht="20">
      <c r="A109" s="2" t="s">
        <v>128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F12</f>
        <v>D16</v>
      </c>
      <c r="G109" s="3" t="str">
        <f>G12</f>
        <v>D17</v>
      </c>
      <c r="H109" s="3" t="str">
        <f>C13</f>
        <v>D19</v>
      </c>
      <c r="I109" s="3" t="str">
        <f>H13</f>
        <v>D24</v>
      </c>
      <c r="J109" s="3" t="str">
        <f>D14</f>
        <v>D26</v>
      </c>
      <c r="K109" s="3" t="str">
        <f>F14</f>
        <v>D28</v>
      </c>
    </row>
    <row r="110" spans="1:11" customHeight="1" ht="20">
      <c r="A110" s="2" t="s">
        <v>129</v>
      </c>
      <c r="C110" s="3" t="str">
        <f>D10</f>
        <v>D2</v>
      </c>
      <c r="D110" s="3" t="str">
        <f>E11</f>
        <v>D9</v>
      </c>
      <c r="E110" s="3" t="str">
        <f>F11</f>
        <v>D10</v>
      </c>
      <c r="F110" s="3" t="str">
        <f>C13</f>
        <v>D19</v>
      </c>
      <c r="G110" s="3" t="str">
        <f>E13</f>
        <v>D21</v>
      </c>
      <c r="H110" s="3" t="str">
        <f>F13</f>
        <v>D22</v>
      </c>
      <c r="I110" s="3" t="str">
        <f>H13</f>
        <v>D24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F11</f>
        <v>D10</v>
      </c>
      <c r="E111" s="3" t="str">
        <f>H11</f>
        <v>D12</v>
      </c>
      <c r="F111" s="3" t="str">
        <f>D12</f>
        <v>D14</v>
      </c>
      <c r="G111" s="3" t="str">
        <f>D13</f>
        <v>D20</v>
      </c>
      <c r="H111" s="3" t="str">
        <f>E13</f>
        <v>D21</v>
      </c>
      <c r="I111" s="3" t="str">
        <f>E14</f>
        <v>D27</v>
      </c>
      <c r="J111" s="3" t="str">
        <f>H14</f>
        <v>D30</v>
      </c>
      <c r="K111" s="3" t="str">
        <f>C15</f>
        <v>D31</v>
      </c>
    </row>
    <row r="112" spans="1:11" customHeight="1" ht="20">
      <c r="A112" s="2" t="s">
        <v>131</v>
      </c>
      <c r="C112" s="3" t="str">
        <f>D10</f>
        <v>D2</v>
      </c>
      <c r="D112" s="3" t="str">
        <f>F11</f>
        <v>D10</v>
      </c>
      <c r="E112" s="3" t="str">
        <f>H11</f>
        <v>D12</v>
      </c>
      <c r="F112" s="3" t="str">
        <f>E12</f>
        <v>D15</v>
      </c>
      <c r="G112" s="3" t="str">
        <f>G12</f>
        <v>D17</v>
      </c>
      <c r="H112" s="3" t="str">
        <f>D13</f>
        <v>D20</v>
      </c>
      <c r="I112" s="3" t="str">
        <f>H13</f>
        <v>D24</v>
      </c>
      <c r="J112" s="3" t="str">
        <f>D14</f>
        <v>D26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F11</f>
        <v>D10</v>
      </c>
      <c r="E113" s="3" t="str">
        <f>C12</f>
        <v>D13</v>
      </c>
      <c r="F113" s="3" t="str">
        <f>F12</f>
        <v>D16</v>
      </c>
      <c r="G113" s="3" t="str">
        <f>G12</f>
        <v>D17</v>
      </c>
      <c r="H113" s="3" t="str">
        <f>C13</f>
        <v>D19</v>
      </c>
      <c r="I113" s="3" t="str">
        <f>D13</f>
        <v>D20</v>
      </c>
      <c r="J113" s="3" t="str">
        <f>G13</f>
        <v>D23</v>
      </c>
      <c r="K113" s="3" t="str">
        <f>C15</f>
        <v>D31</v>
      </c>
    </row>
    <row r="114" spans="1:11" customHeight="1" ht="20">
      <c r="A114" s="2" t="s">
        <v>133</v>
      </c>
      <c r="C114" s="3" t="str">
        <f>D10</f>
        <v>D2</v>
      </c>
      <c r="D114" s="3" t="str">
        <f>G11</f>
        <v>D11</v>
      </c>
      <c r="E114" s="3" t="str">
        <f>H11</f>
        <v>D12</v>
      </c>
      <c r="F114" s="3" t="str">
        <f>D12</f>
        <v>D14</v>
      </c>
      <c r="G114" s="3" t="str">
        <f>C13</f>
        <v>D19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134</v>
      </c>
      <c r="C115" s="3" t="str">
        <f>D10</f>
        <v>D2</v>
      </c>
      <c r="D115" s="3" t="str">
        <f>H11</f>
        <v>D12</v>
      </c>
      <c r="E115" s="3" t="str">
        <f>D12</f>
        <v>D14</v>
      </c>
      <c r="F115" s="3" t="str">
        <f>E12</f>
        <v>D15</v>
      </c>
      <c r="G115" s="3" t="str">
        <f>F12</f>
        <v>D16</v>
      </c>
      <c r="H115" s="3" t="str">
        <f>H12</f>
        <v>D18</v>
      </c>
      <c r="I115" s="3" t="str">
        <f>F13</f>
        <v>D22</v>
      </c>
      <c r="J115" s="3" t="str">
        <f>C14</f>
        <v>D25</v>
      </c>
      <c r="K115" s="3" t="str">
        <f>G14</f>
        <v>D29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G13</f>
        <v>D23</v>
      </c>
      <c r="J116" s="3" t="str">
        <f>F14</f>
        <v>D28</v>
      </c>
      <c r="K116" s="3" t="str">
        <f>G14</f>
        <v>D29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E12</f>
        <v>D15</v>
      </c>
      <c r="H117" s="3" t="str">
        <f>D13</f>
        <v>D20</v>
      </c>
      <c r="I117" s="3" t="str">
        <f>H13</f>
        <v>D24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F13</f>
        <v>D22</v>
      </c>
      <c r="J118" s="3" t="str">
        <f>C14</f>
        <v>D25</v>
      </c>
      <c r="K118" s="3" t="str">
        <f>G14</f>
        <v>D29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C12</f>
        <v>D13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D14</f>
        <v>D26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E12</f>
        <v>D15</v>
      </c>
      <c r="H120" s="3" t="str">
        <f>F12</f>
        <v>D16</v>
      </c>
      <c r="I120" s="3" t="str">
        <f>E13</f>
        <v>D21</v>
      </c>
      <c r="J120" s="3" t="str">
        <f>E14</f>
        <v>D27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D13</f>
        <v>D20</v>
      </c>
      <c r="H121" s="3" t="str">
        <f>F13</f>
        <v>D22</v>
      </c>
      <c r="I121" s="3" t="str">
        <f>D14</f>
        <v>D26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G14</f>
        <v>D29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G11</f>
        <v>D11</v>
      </c>
      <c r="H123" s="3" t="str">
        <f>F12</f>
        <v>D16</v>
      </c>
      <c r="I123" s="3" t="str">
        <f>C13</f>
        <v>D19</v>
      </c>
      <c r="J123" s="3" t="str">
        <f>H13</f>
        <v>D24</v>
      </c>
      <c r="K123" s="3" t="str">
        <f>D14</f>
        <v>D26</v>
      </c>
    </row>
    <row r="124" spans="1:11" customHeight="1" ht="20">
      <c r="A124" s="2" t="s">
        <v>143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D12</f>
        <v>D14</v>
      </c>
      <c r="G124" s="3" t="str">
        <f>D13</f>
        <v>D20</v>
      </c>
      <c r="H124" s="3" t="str">
        <f>E13</f>
        <v>D21</v>
      </c>
      <c r="I124" s="3" t="str">
        <f>G13</f>
        <v>D23</v>
      </c>
      <c r="J124" s="3" t="str">
        <f>H13</f>
        <v>D24</v>
      </c>
      <c r="K124" s="3" t="str">
        <f>C15</f>
        <v>D31</v>
      </c>
    </row>
    <row r="125" spans="1:11" customHeight="1" ht="20">
      <c r="A125" s="2" t="s">
        <v>144</v>
      </c>
      <c r="C125" s="3" t="str">
        <f>E10</f>
        <v>D3</v>
      </c>
      <c r="D125" s="3" t="str">
        <f>G10</f>
        <v>D5</v>
      </c>
      <c r="E125" s="3" t="str">
        <f>E11</f>
        <v>D9</v>
      </c>
      <c r="F125" s="3" t="str">
        <f>H11</f>
        <v>D12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G13</f>
        <v>D23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H12</f>
        <v>D18</v>
      </c>
      <c r="I126" s="3" t="str">
        <f>E13</f>
        <v>D21</v>
      </c>
      <c r="J126" s="3" t="str">
        <f>F13</f>
        <v>D22</v>
      </c>
      <c r="K126" s="3" t="str">
        <f>E14</f>
        <v>D27</v>
      </c>
    </row>
    <row r="127" spans="1:11" customHeight="1" ht="20">
      <c r="A127" s="2" t="s">
        <v>146</v>
      </c>
      <c r="C127" s="3" t="str">
        <f>E10</f>
        <v>D3</v>
      </c>
      <c r="D127" s="3" t="str">
        <f>G10</f>
        <v>D5</v>
      </c>
      <c r="E127" s="3" t="str">
        <f>F11</f>
        <v>D10</v>
      </c>
      <c r="F127" s="3" t="str">
        <f>C12</f>
        <v>D13</v>
      </c>
      <c r="G127" s="3" t="str">
        <f>E13</f>
        <v>D21</v>
      </c>
      <c r="H127" s="3" t="str">
        <f>H13</f>
        <v>D24</v>
      </c>
      <c r="I127" s="3" t="str">
        <f>C14</f>
        <v>D25</v>
      </c>
      <c r="J127" s="3" t="str">
        <f>G14</f>
        <v>D29</v>
      </c>
      <c r="K127" s="3" t="str">
        <f>C15</f>
        <v>D31</v>
      </c>
    </row>
    <row r="128" spans="1:11" customHeight="1" ht="20">
      <c r="A128" s="2" t="s">
        <v>147</v>
      </c>
      <c r="C128" s="3" t="str">
        <f>E10</f>
        <v>D3</v>
      </c>
      <c r="D128" s="3" t="str">
        <f>G10</f>
        <v>D5</v>
      </c>
      <c r="E128" s="3" t="str">
        <f>G11</f>
        <v>D11</v>
      </c>
      <c r="F128" s="3" t="str">
        <f>C12</f>
        <v>D13</v>
      </c>
      <c r="G128" s="3" t="str">
        <f>H12</f>
        <v>D18</v>
      </c>
      <c r="H128" s="3" t="str">
        <f>F13</f>
        <v>D22</v>
      </c>
      <c r="I128" s="3" t="str">
        <f>D14</f>
        <v>D26</v>
      </c>
      <c r="J128" s="3" t="str">
        <f>F14</f>
        <v>D28</v>
      </c>
      <c r="K128" s="3" t="str">
        <f>C15</f>
        <v>D31</v>
      </c>
    </row>
    <row r="129" spans="1:11" customHeight="1" ht="20">
      <c r="A129" s="2" t="s">
        <v>148</v>
      </c>
      <c r="C129" s="3" t="str">
        <f>E10</f>
        <v>D3</v>
      </c>
      <c r="D129" s="3" t="str">
        <f>G10</f>
        <v>D5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C14</f>
        <v>D25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H12</f>
        <v>D18</v>
      </c>
      <c r="H130" s="3" t="str">
        <f>H13</f>
        <v>D24</v>
      </c>
      <c r="I130" s="3" t="str">
        <f>C14</f>
        <v>D25</v>
      </c>
      <c r="J130" s="3" t="str">
        <f>E14</f>
        <v>D27</v>
      </c>
      <c r="K130" s="3" t="str">
        <f>C15</f>
        <v>D31</v>
      </c>
    </row>
    <row r="131" spans="1:11" customHeight="1" ht="20">
      <c r="A131" s="2" t="s">
        <v>150</v>
      </c>
      <c r="C131" s="3" t="str">
        <f>E10</f>
        <v>D3</v>
      </c>
      <c r="D131" s="3" t="str">
        <f>H10</f>
        <v>D6</v>
      </c>
      <c r="E131" s="3" t="str">
        <f>C11</f>
        <v>D7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E13</f>
        <v>D21</v>
      </c>
    </row>
    <row r="132" spans="1:11" customHeight="1" ht="20">
      <c r="A132" s="2" t="s">
        <v>151</v>
      </c>
      <c r="C132" s="3" t="str">
        <f>E10</f>
        <v>D3</v>
      </c>
      <c r="D132" s="3" t="str">
        <f>H10</f>
        <v>D6</v>
      </c>
      <c r="E132" s="3" t="str">
        <f>E11</f>
        <v>D9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C14</f>
        <v>D25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E10</f>
        <v>D3</v>
      </c>
      <c r="D133" s="3" t="str">
        <f>H10</f>
        <v>D6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H12</f>
        <v>D18</v>
      </c>
      <c r="I133" s="3" t="str">
        <f>G14</f>
        <v>D29</v>
      </c>
      <c r="J133" s="3" t="str">
        <f>H14</f>
        <v>D30</v>
      </c>
      <c r="K133" s="3" t="str">
        <f>C15</f>
        <v>D31</v>
      </c>
    </row>
    <row r="134" spans="1:11" customHeight="1" ht="20">
      <c r="A134" s="2" t="s">
        <v>153</v>
      </c>
      <c r="C134" s="3" t="str">
        <f>E10</f>
        <v>D3</v>
      </c>
      <c r="D134" s="3" t="str">
        <f>C11</f>
        <v>D7</v>
      </c>
      <c r="E134" s="3" t="str">
        <f>F11</f>
        <v>D10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F13</f>
        <v>D22</v>
      </c>
      <c r="K134" s="3" t="str">
        <f>F14</f>
        <v>D28</v>
      </c>
    </row>
    <row r="135" spans="1:11" customHeight="1" ht="20">
      <c r="A135" s="2" t="s">
        <v>154</v>
      </c>
      <c r="C135" s="3" t="str">
        <f>E10</f>
        <v>D3</v>
      </c>
      <c r="D135" s="3" t="str">
        <f>C11</f>
        <v>D7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H14</f>
        <v>D30</v>
      </c>
    </row>
    <row r="136" spans="1:11" customHeight="1" ht="20">
      <c r="A136" s="2" t="s">
        <v>155</v>
      </c>
      <c r="C136" s="3" t="str">
        <f>E10</f>
        <v>D3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D13</f>
        <v>D20</v>
      </c>
      <c r="I136" s="3" t="str">
        <f>H13</f>
        <v>D24</v>
      </c>
      <c r="J136" s="3" t="str">
        <f>C14</f>
        <v>D25</v>
      </c>
      <c r="K136" s="3" t="str">
        <f>E14</f>
        <v>D27</v>
      </c>
    </row>
    <row r="137" spans="1:11" customHeight="1" ht="20">
      <c r="A137" s="2" t="s">
        <v>156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E12</f>
        <v>D15</v>
      </c>
      <c r="H137" s="3" t="str">
        <f>F12</f>
        <v>D16</v>
      </c>
      <c r="I137" s="3" t="str">
        <f>D13</f>
        <v>D20</v>
      </c>
      <c r="J137" s="3" t="str">
        <f>F14</f>
        <v>D28</v>
      </c>
      <c r="K137" s="3" t="str">
        <f>C15</f>
        <v>D31</v>
      </c>
    </row>
    <row r="138" spans="1:11" customHeight="1" ht="20">
      <c r="A138" s="2" t="s">
        <v>157</v>
      </c>
      <c r="C138" s="3" t="str">
        <f>E10</f>
        <v>D3</v>
      </c>
      <c r="D138" s="3" t="str">
        <f>D11</f>
        <v>D8</v>
      </c>
      <c r="E138" s="3" t="str">
        <f>D12</f>
        <v>D14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F13</f>
        <v>D22</v>
      </c>
      <c r="J138" s="3" t="str">
        <f>C14</f>
        <v>D25</v>
      </c>
      <c r="K138" s="3" t="str">
        <f>C15</f>
        <v>D31</v>
      </c>
    </row>
    <row r="139" spans="1:11" customHeight="1" ht="20">
      <c r="A139" s="2" t="s">
        <v>158</v>
      </c>
      <c r="C139" s="3" t="str">
        <f>E10</f>
        <v>D3</v>
      </c>
      <c r="D139" s="3" t="str">
        <f>D11</f>
        <v>D8</v>
      </c>
      <c r="E139" s="3" t="str">
        <f>D12</f>
        <v>D14</v>
      </c>
      <c r="F139" s="3" t="str">
        <f>D13</f>
        <v>D20</v>
      </c>
      <c r="G139" s="3" t="str">
        <f>E13</f>
        <v>D21</v>
      </c>
      <c r="H139" s="3" t="str">
        <f>F13</f>
        <v>D22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159</v>
      </c>
      <c r="C140" s="3" t="str">
        <f>E10</f>
        <v>D3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G13</f>
        <v>D23</v>
      </c>
      <c r="I140" s="3" t="str">
        <f>E14</f>
        <v>D27</v>
      </c>
      <c r="J140" s="3" t="str">
        <f>F14</f>
        <v>D28</v>
      </c>
      <c r="K140" s="3" t="str">
        <f>C15</f>
        <v>D31</v>
      </c>
    </row>
    <row r="141" spans="1:11" customHeight="1" ht="20">
      <c r="A141" s="2" t="s">
        <v>160</v>
      </c>
      <c r="C141" s="3" t="str">
        <f>E10</f>
        <v>D3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D13</f>
        <v>D20</v>
      </c>
      <c r="H141" s="3" t="str">
        <f>H13</f>
        <v>D24</v>
      </c>
      <c r="I141" s="3" t="str">
        <f>C14</f>
        <v>D25</v>
      </c>
      <c r="J141" s="3" t="str">
        <f>F14</f>
        <v>D28</v>
      </c>
      <c r="K141" s="3" t="str">
        <f>C15</f>
        <v>D31</v>
      </c>
    </row>
    <row r="142" spans="1:11" customHeight="1" ht="20">
      <c r="A142" s="2" t="s">
        <v>161</v>
      </c>
      <c r="C142" s="3" t="str">
        <f>E10</f>
        <v>D3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C13</f>
        <v>D19</v>
      </c>
      <c r="H142" s="3" t="str">
        <f>F13</f>
        <v>D22</v>
      </c>
      <c r="I142" s="3" t="str">
        <f>C14</f>
        <v>D25</v>
      </c>
      <c r="J142" s="3" t="str">
        <f>H14</f>
        <v>D30</v>
      </c>
      <c r="K142" s="3" t="str">
        <f>C15</f>
        <v>D31</v>
      </c>
    </row>
    <row r="143" spans="1:11" customHeight="1" ht="20">
      <c r="A143" s="2" t="s">
        <v>162</v>
      </c>
      <c r="C143" s="3" t="str">
        <f>E10</f>
        <v>D3</v>
      </c>
      <c r="D143" s="3" t="str">
        <f>H11</f>
        <v>D12</v>
      </c>
      <c r="E143" s="3" t="str">
        <f>C12</f>
        <v>D13</v>
      </c>
      <c r="F143" s="3" t="str">
        <f>G12</f>
        <v>D17</v>
      </c>
      <c r="G143" s="3" t="str">
        <f>F13</f>
        <v>D22</v>
      </c>
      <c r="H143" s="3" t="str">
        <f>H13</f>
        <v>D24</v>
      </c>
      <c r="I143" s="3" t="str">
        <f>E14</f>
        <v>D27</v>
      </c>
      <c r="J143" s="3" t="str">
        <f>F14</f>
        <v>D28</v>
      </c>
      <c r="K143" s="3" t="str">
        <f>G14</f>
        <v>D29</v>
      </c>
    </row>
    <row r="144" spans="1:11" customHeight="1" ht="20">
      <c r="A144" s="2" t="s">
        <v>163</v>
      </c>
      <c r="C144" s="3" t="str">
        <f>E10</f>
        <v>D3</v>
      </c>
      <c r="D144" s="3" t="str">
        <f>C12</f>
        <v>D13</v>
      </c>
      <c r="E144" s="3" t="str">
        <f>E12</f>
        <v>D15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H14</f>
        <v>D30</v>
      </c>
    </row>
    <row r="145" spans="1:11" customHeight="1" ht="20">
      <c r="A145" s="2" t="s">
        <v>164</v>
      </c>
      <c r="C145" s="3" t="str">
        <f>E10</f>
        <v>D3</v>
      </c>
      <c r="D145" s="3" t="str">
        <f>D12</f>
        <v>D14</v>
      </c>
      <c r="E145" s="3" t="str">
        <f>G12</f>
        <v>D17</v>
      </c>
      <c r="F145" s="3" t="str">
        <f>H12</f>
        <v>D18</v>
      </c>
      <c r="G145" s="3" t="str">
        <f>D13</f>
        <v>D20</v>
      </c>
      <c r="H145" s="3" t="str">
        <f>E13</f>
        <v>D21</v>
      </c>
      <c r="I145" s="3" t="str">
        <f>D14</f>
        <v>D26</v>
      </c>
      <c r="J145" s="3" t="str">
        <f>F14</f>
        <v>D28</v>
      </c>
      <c r="K145" s="3" t="str">
        <f>C15</f>
        <v>D31</v>
      </c>
    </row>
    <row r="146" spans="1:11" customHeight="1" ht="20">
      <c r="A146" s="2" t="s">
        <v>165</v>
      </c>
      <c r="C146" s="3" t="str">
        <f>F10</f>
        <v>D4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C12</f>
        <v>D13</v>
      </c>
      <c r="H146" s="3" t="str">
        <f>H12</f>
        <v>D18</v>
      </c>
      <c r="I146" s="3" t="str">
        <f>D13</f>
        <v>D20</v>
      </c>
      <c r="J146" s="3" t="str">
        <f>E14</f>
        <v>D27</v>
      </c>
      <c r="K146" s="3" t="str">
        <f>C15</f>
        <v>D31</v>
      </c>
    </row>
    <row r="147" spans="1:11" customHeight="1" ht="20">
      <c r="A147" s="2" t="s">
        <v>166</v>
      </c>
      <c r="C147" s="3" t="str">
        <f>F10</f>
        <v>D4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E14</f>
        <v>D27</v>
      </c>
      <c r="K147" s="3" t="str">
        <f>H14</f>
        <v>D30</v>
      </c>
    </row>
    <row r="148" spans="1:11" customHeight="1" ht="20">
      <c r="A148" s="2" t="s">
        <v>167</v>
      </c>
      <c r="C148" s="3" t="str">
        <f>F10</f>
        <v>D4</v>
      </c>
      <c r="D148" s="3" t="str">
        <f>G10</f>
        <v>D5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G12</f>
        <v>D17</v>
      </c>
      <c r="I148" s="3" t="str">
        <f>H12</f>
        <v>D18</v>
      </c>
      <c r="J148" s="3" t="str">
        <f>C13</f>
        <v>D19</v>
      </c>
      <c r="K148" s="3" t="str">
        <f>C15</f>
        <v>D31</v>
      </c>
    </row>
    <row r="149" spans="1:11" customHeight="1" ht="20">
      <c r="A149" s="2" t="s">
        <v>168</v>
      </c>
      <c r="C149" s="3" t="str">
        <f>F10</f>
        <v>D4</v>
      </c>
      <c r="D149" s="3" t="str">
        <f>G10</f>
        <v>D5</v>
      </c>
      <c r="E149" s="3" t="str">
        <f>H10</f>
        <v>D6</v>
      </c>
      <c r="F149" s="3" t="str">
        <f>F12</f>
        <v>D16</v>
      </c>
      <c r="G149" s="3" t="str">
        <f>F13</f>
        <v>D22</v>
      </c>
      <c r="H149" s="3" t="str">
        <f>C14</f>
        <v>D25</v>
      </c>
      <c r="I149" s="3" t="str">
        <f>E14</f>
        <v>D27</v>
      </c>
      <c r="J149" s="3" t="str">
        <f>F14</f>
        <v>D28</v>
      </c>
      <c r="K149" s="3" t="str">
        <f>G14</f>
        <v>D29</v>
      </c>
    </row>
    <row r="150" spans="1:11" customHeight="1" ht="20">
      <c r="A150" s="2" t="s">
        <v>169</v>
      </c>
      <c r="C150" s="3" t="str">
        <f>F10</f>
        <v>D4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E13</f>
        <v>D21</v>
      </c>
      <c r="K150" s="3" t="str">
        <f>C14</f>
        <v>D25</v>
      </c>
    </row>
    <row r="151" spans="1:11" customHeight="1" ht="20">
      <c r="A151" s="2" t="s">
        <v>170</v>
      </c>
      <c r="C151" s="3" t="str">
        <f>F10</f>
        <v>D4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G11</f>
        <v>D11</v>
      </c>
      <c r="H152" s="3" t="str">
        <f>D12</f>
        <v>D14</v>
      </c>
      <c r="I152" s="3" t="str">
        <f>E12</f>
        <v>D15</v>
      </c>
      <c r="J152" s="3" t="str">
        <f>D13</f>
        <v>D20</v>
      </c>
      <c r="K152" s="3" t="str">
        <f>E14</f>
        <v>D27</v>
      </c>
    </row>
    <row r="153" spans="1:11" customHeight="1" ht="20">
      <c r="A153" s="2" t="s">
        <v>172</v>
      </c>
      <c r="C153" s="3" t="str">
        <f>F10</f>
        <v>D4</v>
      </c>
      <c r="D153" s="3" t="str">
        <f>G10</f>
        <v>D5</v>
      </c>
      <c r="E153" s="3" t="str">
        <f>D11</f>
        <v>D8</v>
      </c>
      <c r="F153" s="3" t="str">
        <f>D12</f>
        <v>D14</v>
      </c>
      <c r="G153" s="3" t="str">
        <f>F12</f>
        <v>D16</v>
      </c>
      <c r="H153" s="3" t="str">
        <f>C14</f>
        <v>D25</v>
      </c>
      <c r="I153" s="3" t="str">
        <f>D14</f>
        <v>D26</v>
      </c>
      <c r="J153" s="3" t="str">
        <f>E14</f>
        <v>D27</v>
      </c>
      <c r="K153" s="3" t="str">
        <f>C15</f>
        <v>D31</v>
      </c>
    </row>
    <row r="154" spans="1:11" customHeight="1" ht="20">
      <c r="A154" s="2" t="s">
        <v>173</v>
      </c>
      <c r="C154" s="3" t="str">
        <f>F10</f>
        <v>D4</v>
      </c>
      <c r="D154" s="3" t="str">
        <f>H10</f>
        <v>D6</v>
      </c>
      <c r="E154" s="3" t="str">
        <f>C11</f>
        <v>D7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D14</f>
        <v>D26</v>
      </c>
      <c r="K154" s="3" t="str">
        <f>G14</f>
        <v>D29</v>
      </c>
    </row>
    <row r="155" spans="1:11" customHeight="1" ht="20">
      <c r="A155" s="2" t="s">
        <v>174</v>
      </c>
      <c r="C155" s="3" t="str">
        <f>F10</f>
        <v>D4</v>
      </c>
      <c r="D155" s="3" t="str">
        <f>H10</f>
        <v>D6</v>
      </c>
      <c r="E155" s="3" t="str">
        <f>G11</f>
        <v>D11</v>
      </c>
      <c r="F155" s="3" t="str">
        <f>H11</f>
        <v>D12</v>
      </c>
      <c r="G155" s="3" t="str">
        <f>G12</f>
        <v>D17</v>
      </c>
      <c r="H155" s="3" t="str">
        <f>D13</f>
        <v>D20</v>
      </c>
      <c r="I155" s="3" t="str">
        <f>C14</f>
        <v>D25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F10</f>
        <v>D4</v>
      </c>
      <c r="D156" s="3" t="str">
        <f>H10</f>
        <v>D6</v>
      </c>
      <c r="E156" s="3" t="str">
        <f>G11</f>
        <v>D11</v>
      </c>
      <c r="F156" s="3" t="str">
        <f>E13</f>
        <v>D21</v>
      </c>
      <c r="G156" s="3" t="str">
        <f>H13</f>
        <v>D24</v>
      </c>
      <c r="H156" s="3" t="str">
        <f>D14</f>
        <v>D26</v>
      </c>
      <c r="I156" s="3" t="str">
        <f>F14</f>
        <v>D28</v>
      </c>
      <c r="J156" s="3" t="str">
        <f>G14</f>
        <v>D29</v>
      </c>
      <c r="K156" s="3" t="str">
        <f>C15</f>
        <v>D31</v>
      </c>
    </row>
    <row r="157" spans="1:11" customHeight="1" ht="20">
      <c r="A157" s="2" t="s">
        <v>176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C12</f>
        <v>D13</v>
      </c>
      <c r="G157" s="3" t="str">
        <f>G12</f>
        <v>D17</v>
      </c>
      <c r="H157" s="3" t="str">
        <f>D13</f>
        <v>D20</v>
      </c>
      <c r="I157" s="3" t="str">
        <f>H13</f>
        <v>D24</v>
      </c>
      <c r="J157" s="3" t="str">
        <f>C14</f>
        <v>D25</v>
      </c>
      <c r="K157" s="3" t="str">
        <f>D14</f>
        <v>D26</v>
      </c>
    </row>
    <row r="158" spans="1:11" customHeight="1" ht="20">
      <c r="A158" s="2" t="s">
        <v>177</v>
      </c>
      <c r="C158" s="3" t="str">
        <f>F10</f>
        <v>D4</v>
      </c>
      <c r="D158" s="3" t="str">
        <f>C11</f>
        <v>D7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G12</f>
        <v>D17</v>
      </c>
      <c r="I158" s="3" t="str">
        <f>H12</f>
        <v>D18</v>
      </c>
      <c r="J158" s="3" t="str">
        <f>C13</f>
        <v>D19</v>
      </c>
      <c r="K158" s="3" t="str">
        <f>H13</f>
        <v>D24</v>
      </c>
    </row>
    <row r="159" spans="1:11" customHeight="1" ht="20">
      <c r="A159" s="2" t="s">
        <v>178</v>
      </c>
      <c r="C159" s="3" t="str">
        <f>F10</f>
        <v>D4</v>
      </c>
      <c r="D159" s="3" t="str">
        <f>C11</f>
        <v>D7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E13</f>
        <v>D21</v>
      </c>
      <c r="I159" s="3" t="str">
        <f>F13</f>
        <v>D22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F10</f>
        <v>D4</v>
      </c>
      <c r="D160" s="3" t="str">
        <f>D11</f>
        <v>D8</v>
      </c>
      <c r="E160" s="3" t="str">
        <f>F11</f>
        <v>D10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H12</f>
        <v>D18</v>
      </c>
      <c r="J160" s="3" t="str">
        <f>D13</f>
        <v>D20</v>
      </c>
      <c r="K160" s="3" t="str">
        <f>G13</f>
        <v>D23</v>
      </c>
    </row>
    <row r="161" spans="1:11" customHeight="1" ht="20">
      <c r="A161" s="2" t="s">
        <v>180</v>
      </c>
      <c r="C161" s="3" t="str">
        <f>F10</f>
        <v>D4</v>
      </c>
      <c r="D161" s="3" t="str">
        <f>E11</f>
        <v>D9</v>
      </c>
      <c r="E161" s="3" t="str">
        <f>C12</f>
        <v>D13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G13</f>
        <v>D23</v>
      </c>
      <c r="J161" s="3" t="str">
        <f>C14</f>
        <v>D25</v>
      </c>
      <c r="K161" s="3" t="str">
        <f>F14</f>
        <v>D28</v>
      </c>
    </row>
    <row r="162" spans="1:11" customHeight="1" ht="20">
      <c r="A162" s="2" t="s">
        <v>181</v>
      </c>
      <c r="C162" s="3" t="str">
        <f>F10</f>
        <v>D4</v>
      </c>
      <c r="D162" s="3" t="str">
        <f>E11</f>
        <v>D9</v>
      </c>
      <c r="E162" s="3" t="str">
        <f>H12</f>
        <v>D18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D14</f>
        <v>D26</v>
      </c>
      <c r="J162" s="3" t="str">
        <f>H14</f>
        <v>D30</v>
      </c>
      <c r="K162" s="3" t="str">
        <f>C15</f>
        <v>D31</v>
      </c>
    </row>
    <row r="163" spans="1:11" customHeight="1" ht="20">
      <c r="A163" s="2" t="s">
        <v>182</v>
      </c>
      <c r="C163" s="3" t="str">
        <f>F10</f>
        <v>D4</v>
      </c>
      <c r="D163" s="3" t="str">
        <f>G11</f>
        <v>D11</v>
      </c>
      <c r="E163" s="3" t="str">
        <f>F12</f>
        <v>D16</v>
      </c>
      <c r="F163" s="3" t="str">
        <f>G12</f>
        <v>D17</v>
      </c>
      <c r="G163" s="3" t="str">
        <f>H12</f>
        <v>D18</v>
      </c>
      <c r="H163" s="3" t="str">
        <f>E13</f>
        <v>D21</v>
      </c>
      <c r="I163" s="3" t="str">
        <f>H13</f>
        <v>D24</v>
      </c>
      <c r="J163" s="3" t="str">
        <f>F14</f>
        <v>D28</v>
      </c>
      <c r="K163" s="3" t="str">
        <f>H14</f>
        <v>D30</v>
      </c>
    </row>
    <row r="164" spans="1:11" customHeight="1" ht="20">
      <c r="A164" s="2" t="s">
        <v>183</v>
      </c>
      <c r="C164" s="3" t="str">
        <f>F10</f>
        <v>D4</v>
      </c>
      <c r="D164" s="3" t="str">
        <f>H11</f>
        <v>D12</v>
      </c>
      <c r="E164" s="3" t="str">
        <f>D12</f>
        <v>D14</v>
      </c>
      <c r="F164" s="3" t="str">
        <f>G12</f>
        <v>D17</v>
      </c>
      <c r="G164" s="3" t="str">
        <f>D13</f>
        <v>D20</v>
      </c>
      <c r="H164" s="3" t="str">
        <f>G13</f>
        <v>D23</v>
      </c>
      <c r="I164" s="3" t="str">
        <f>H13</f>
        <v>D24</v>
      </c>
      <c r="J164" s="3" t="str">
        <f>G14</f>
        <v>D29</v>
      </c>
      <c r="K164" s="3" t="str">
        <f>C15</f>
        <v>D31</v>
      </c>
    </row>
    <row r="165" spans="1:11" customHeight="1" ht="20">
      <c r="A165" s="2" t="s">
        <v>184</v>
      </c>
      <c r="C165" s="3" t="str">
        <f>F10</f>
        <v>D4</v>
      </c>
      <c r="D165" s="3" t="str">
        <f>H11</f>
        <v>D12</v>
      </c>
      <c r="E165" s="3" t="str">
        <f>E12</f>
        <v>D15</v>
      </c>
      <c r="F165" s="3" t="str">
        <f>G12</f>
        <v>D17</v>
      </c>
      <c r="G165" s="3" t="str">
        <f>H12</f>
        <v>D18</v>
      </c>
      <c r="H165" s="3" t="str">
        <f>G13</f>
        <v>D23</v>
      </c>
      <c r="I165" s="3" t="str">
        <f>D14</f>
        <v>D26</v>
      </c>
      <c r="J165" s="3" t="str">
        <f>E14</f>
        <v>D27</v>
      </c>
      <c r="K165" s="3" t="str">
        <f>G14</f>
        <v>D29</v>
      </c>
    </row>
    <row r="166" spans="1:11" customHeight="1" ht="20">
      <c r="A166" s="2" t="s">
        <v>185</v>
      </c>
      <c r="C166" s="3" t="str">
        <f>F10</f>
        <v>D4</v>
      </c>
      <c r="D166" s="3" t="str">
        <f>G12</f>
        <v>D17</v>
      </c>
      <c r="E166" s="3" t="str">
        <f>H12</f>
        <v>D18</v>
      </c>
      <c r="F166" s="3" t="str">
        <f>C13</f>
        <v>D19</v>
      </c>
      <c r="G166" s="3" t="str">
        <f>E13</f>
        <v>D21</v>
      </c>
      <c r="H166" s="3" t="str">
        <f>F13</f>
        <v>D22</v>
      </c>
      <c r="I166" s="3" t="str">
        <f>G13</f>
        <v>D23</v>
      </c>
      <c r="J166" s="3" t="str">
        <f>D14</f>
        <v>D26</v>
      </c>
      <c r="K166" s="3" t="str">
        <f>E14</f>
        <v>D27</v>
      </c>
    </row>
    <row r="167" spans="1:11" customHeight="1" ht="20">
      <c r="A167" s="2" t="s">
        <v>186</v>
      </c>
      <c r="C167" s="3" t="str">
        <f>G10</f>
        <v>D5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E12</f>
        <v>D15</v>
      </c>
      <c r="H167" s="3" t="str">
        <f>G12</f>
        <v>D17</v>
      </c>
      <c r="I167" s="3" t="str">
        <f>F14</f>
        <v>D28</v>
      </c>
      <c r="J167" s="3" t="str">
        <f>G14</f>
        <v>D29</v>
      </c>
      <c r="K167" s="3" t="str">
        <f>H14</f>
        <v>D30</v>
      </c>
    </row>
    <row r="168" spans="1:11" customHeight="1" ht="20">
      <c r="A168" s="2" t="s">
        <v>187</v>
      </c>
      <c r="C168" s="3" t="str">
        <f>G10</f>
        <v>D5</v>
      </c>
      <c r="D168" s="3" t="str">
        <f>H10</f>
        <v>D6</v>
      </c>
      <c r="E168" s="3" t="str">
        <f>D11</f>
        <v>D8</v>
      </c>
      <c r="F168" s="3" t="str">
        <f>F11</f>
        <v>D10</v>
      </c>
      <c r="G168" s="3" t="str">
        <f>G11</f>
        <v>D11</v>
      </c>
      <c r="H168" s="3" t="str">
        <f>E12</f>
        <v>D15</v>
      </c>
      <c r="I168" s="3" t="str">
        <f>H12</f>
        <v>D18</v>
      </c>
      <c r="J168" s="3" t="str">
        <f>C14</f>
        <v>D25</v>
      </c>
      <c r="K168" s="3" t="str">
        <f>H14</f>
        <v>D30</v>
      </c>
    </row>
    <row r="169" spans="1:11" customHeight="1" ht="20">
      <c r="A169" s="2" t="s">
        <v>188</v>
      </c>
      <c r="C169" s="3" t="str">
        <f>G10</f>
        <v>D5</v>
      </c>
      <c r="D169" s="3" t="str">
        <f>H10</f>
        <v>D6</v>
      </c>
      <c r="E169" s="3" t="str">
        <f>H11</f>
        <v>D12</v>
      </c>
      <c r="F169" s="3" t="str">
        <f>H12</f>
        <v>D18</v>
      </c>
      <c r="G169" s="3" t="str">
        <f>C13</f>
        <v>D19</v>
      </c>
      <c r="H169" s="3" t="str">
        <f>D13</f>
        <v>D20</v>
      </c>
      <c r="I169" s="3" t="str">
        <f>H13</f>
        <v>D24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189</v>
      </c>
      <c r="C170" s="3" t="str">
        <f>G10</f>
        <v>D5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C12</f>
        <v>D13</v>
      </c>
      <c r="I170" s="3" t="str">
        <f>G13</f>
        <v>D23</v>
      </c>
      <c r="J170" s="3" t="str">
        <f>G14</f>
        <v>D29</v>
      </c>
      <c r="K170" s="3" t="str">
        <f>C15</f>
        <v>D31</v>
      </c>
    </row>
    <row r="171" spans="1:11" customHeight="1" ht="20">
      <c r="A171" s="2" t="s">
        <v>190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H14</f>
        <v>D30</v>
      </c>
    </row>
    <row r="172" spans="1:11" customHeight="1" ht="20">
      <c r="A172" s="2" t="s">
        <v>191</v>
      </c>
      <c r="C172" s="3" t="str">
        <f>G10</f>
        <v>D5</v>
      </c>
      <c r="D172" s="3" t="str">
        <f>D11</f>
        <v>D8</v>
      </c>
      <c r="E172" s="3" t="str">
        <f>E11</f>
        <v>D9</v>
      </c>
      <c r="F172" s="3" t="str">
        <f>D12</f>
        <v>D14</v>
      </c>
      <c r="G172" s="3" t="str">
        <f>F13</f>
        <v>D22</v>
      </c>
      <c r="H172" s="3" t="str">
        <f>G13</f>
        <v>D23</v>
      </c>
      <c r="I172" s="3" t="str">
        <f>H13</f>
        <v>D24</v>
      </c>
      <c r="J172" s="3" t="str">
        <f>C14</f>
        <v>D25</v>
      </c>
      <c r="K172" s="3" t="str">
        <f>E14</f>
        <v>D27</v>
      </c>
    </row>
    <row r="173" spans="1:11" customHeight="1" ht="20">
      <c r="A173" s="2" t="s">
        <v>192</v>
      </c>
      <c r="C173" s="3" t="str">
        <f>G10</f>
        <v>D5</v>
      </c>
      <c r="D173" s="3" t="str">
        <f>D11</f>
        <v>D8</v>
      </c>
      <c r="E173" s="3" t="str">
        <f>G11</f>
        <v>D11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193</v>
      </c>
      <c r="C174" s="3" t="str">
        <f>G10</f>
        <v>D5</v>
      </c>
      <c r="D174" s="3" t="str">
        <f>D11</f>
        <v>D8</v>
      </c>
      <c r="E174" s="3" t="str">
        <f>C12</f>
        <v>D13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F13</f>
        <v>D22</v>
      </c>
      <c r="J174" s="3" t="str">
        <f>G14</f>
        <v>D29</v>
      </c>
      <c r="K174" s="3" t="str">
        <f>H14</f>
        <v>D30</v>
      </c>
    </row>
    <row r="175" spans="1:11" customHeight="1" ht="20">
      <c r="A175" s="2" t="s">
        <v>194</v>
      </c>
      <c r="C175" s="3" t="str">
        <f>G10</f>
        <v>D5</v>
      </c>
      <c r="D175" s="3" t="str">
        <f>E11</f>
        <v>D9</v>
      </c>
      <c r="E175" s="3" t="str">
        <f>F11</f>
        <v>D10</v>
      </c>
      <c r="F175" s="3" t="str">
        <f>G11</f>
        <v>D11</v>
      </c>
      <c r="G175" s="3" t="str">
        <f>D12</f>
        <v>D14</v>
      </c>
      <c r="H175" s="3" t="str">
        <f>H12</f>
        <v>D18</v>
      </c>
      <c r="I175" s="3" t="str">
        <f>F14</f>
        <v>D28</v>
      </c>
      <c r="J175" s="3" t="str">
        <f>G14</f>
        <v>D29</v>
      </c>
      <c r="K175" s="3" t="str">
        <f>H14</f>
        <v>D30</v>
      </c>
    </row>
    <row r="176" spans="1:11" customHeight="1" ht="20">
      <c r="A176" s="2" t="s">
        <v>195</v>
      </c>
      <c r="C176" s="3" t="str">
        <f>G10</f>
        <v>D5</v>
      </c>
      <c r="D176" s="3" t="str">
        <f>E11</f>
        <v>D9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F14</f>
        <v>D28</v>
      </c>
      <c r="K176" s="3" t="str">
        <f>H14</f>
        <v>D30</v>
      </c>
    </row>
    <row r="177" spans="1:11" customHeight="1" ht="20">
      <c r="A177" s="2" t="s">
        <v>196</v>
      </c>
      <c r="C177" s="3" t="str">
        <f>G10</f>
        <v>D5</v>
      </c>
      <c r="D177" s="3" t="str">
        <f>E11</f>
        <v>D9</v>
      </c>
      <c r="E177" s="3" t="str">
        <f>F11</f>
        <v>D10</v>
      </c>
      <c r="F177" s="3" t="str">
        <f>G12</f>
        <v>D17</v>
      </c>
      <c r="G177" s="3" t="str">
        <f>D13</f>
        <v>D20</v>
      </c>
      <c r="H177" s="3" t="str">
        <f>F13</f>
        <v>D22</v>
      </c>
      <c r="I177" s="3" t="str">
        <f>G13</f>
        <v>D23</v>
      </c>
      <c r="J177" s="3" t="str">
        <f>E14</f>
        <v>D27</v>
      </c>
      <c r="K177" s="3" t="str">
        <f>C15</f>
        <v>D31</v>
      </c>
    </row>
    <row r="178" spans="1:11" customHeight="1" ht="20">
      <c r="A178" s="2" t="s">
        <v>197</v>
      </c>
      <c r="C178" s="3" t="str">
        <f>G10</f>
        <v>D5</v>
      </c>
      <c r="D178" s="3" t="str">
        <f>E11</f>
        <v>D9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H14</f>
        <v>D30</v>
      </c>
    </row>
    <row r="179" spans="1:11" customHeight="1" ht="20">
      <c r="A179" s="2" t="s">
        <v>198</v>
      </c>
      <c r="C179" s="3" t="str">
        <f>G10</f>
        <v>D5</v>
      </c>
      <c r="D179" s="3" t="str">
        <f>G11</f>
        <v>D11</v>
      </c>
      <c r="E179" s="3" t="str">
        <f>D12</f>
        <v>D14</v>
      </c>
      <c r="F179" s="3" t="str">
        <f>H12</f>
        <v>D18</v>
      </c>
      <c r="G179" s="3" t="str">
        <f>E13</f>
        <v>D21</v>
      </c>
      <c r="H179" s="3" t="str">
        <f>F13</f>
        <v>D22</v>
      </c>
      <c r="I179" s="3" t="str">
        <f>H13</f>
        <v>D24</v>
      </c>
      <c r="J179" s="3" t="str">
        <f>C14</f>
        <v>D25</v>
      </c>
      <c r="K179" s="3" t="str">
        <f>G14</f>
        <v>D29</v>
      </c>
    </row>
    <row r="180" spans="1:11" customHeight="1" ht="20">
      <c r="A180" s="2" t="s">
        <v>199</v>
      </c>
      <c r="C180" s="3" t="str">
        <f>G10</f>
        <v>D5</v>
      </c>
      <c r="D180" s="3" t="str">
        <f>H11</f>
        <v>D12</v>
      </c>
      <c r="E180" s="3" t="str">
        <f>C13</f>
        <v>D19</v>
      </c>
      <c r="F180" s="3" t="str">
        <f>E13</f>
        <v>D21</v>
      </c>
      <c r="G180" s="3" t="str">
        <f>G13</f>
        <v>D23</v>
      </c>
      <c r="H180" s="3" t="str">
        <f>D14</f>
        <v>D26</v>
      </c>
      <c r="I180" s="3" t="str">
        <f>F14</f>
        <v>D28</v>
      </c>
      <c r="J180" s="3" t="str">
        <f>G14</f>
        <v>D29</v>
      </c>
      <c r="K180" s="3" t="str">
        <f>H14</f>
        <v>D30</v>
      </c>
    </row>
    <row r="181" spans="1:11" customHeight="1" ht="20">
      <c r="A181" s="2" t="s">
        <v>200</v>
      </c>
      <c r="C181" s="3" t="str">
        <f>H10</f>
        <v>D6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G13</f>
        <v>D23</v>
      </c>
      <c r="H181" s="3" t="str">
        <f>H13</f>
        <v>D24</v>
      </c>
      <c r="I181" s="3" t="str">
        <f>D14</f>
        <v>D26</v>
      </c>
      <c r="J181" s="3" t="str">
        <f>E14</f>
        <v>D27</v>
      </c>
      <c r="K181" s="3" t="str">
        <f>H14</f>
        <v>D30</v>
      </c>
    </row>
    <row r="182" spans="1:11" customHeight="1" ht="20">
      <c r="A182" s="2" t="s">
        <v>201</v>
      </c>
      <c r="C182" s="3" t="str">
        <f>H10</f>
        <v>D6</v>
      </c>
      <c r="D182" s="3" t="str">
        <f>C11</f>
        <v>D7</v>
      </c>
      <c r="E182" s="3" t="str">
        <f>E11</f>
        <v>D9</v>
      </c>
      <c r="F182" s="3" t="str">
        <f>H11</f>
        <v>D12</v>
      </c>
      <c r="G182" s="3" t="str">
        <f>E12</f>
        <v>D15</v>
      </c>
      <c r="H182" s="3" t="str">
        <f>F12</f>
        <v>D16</v>
      </c>
      <c r="I182" s="3" t="str">
        <f>C13</f>
        <v>D19</v>
      </c>
      <c r="J182" s="3" t="str">
        <f>F14</f>
        <v>D28</v>
      </c>
      <c r="K182" s="3" t="str">
        <f>G14</f>
        <v>D29</v>
      </c>
    </row>
    <row r="183" spans="1:11" customHeight="1" ht="20">
      <c r="A183" s="2" t="s">
        <v>202</v>
      </c>
      <c r="C183" s="3" t="str">
        <f>H10</f>
        <v>D6</v>
      </c>
      <c r="D183" s="3" t="str">
        <f>C11</f>
        <v>D7</v>
      </c>
      <c r="E183" s="3" t="str">
        <f>G11</f>
        <v>D11</v>
      </c>
      <c r="F183" s="3" t="str">
        <f>F12</f>
        <v>D16</v>
      </c>
      <c r="G183" s="3" t="str">
        <f>H12</f>
        <v>D18</v>
      </c>
      <c r="H183" s="3" t="str">
        <f>D13</f>
        <v>D20</v>
      </c>
      <c r="I183" s="3" t="str">
        <f>F13</f>
        <v>D22</v>
      </c>
      <c r="J183" s="3" t="str">
        <f>C14</f>
        <v>D25</v>
      </c>
      <c r="K183" s="3" t="str">
        <f>C15</f>
        <v>D31</v>
      </c>
    </row>
    <row r="184" spans="1:11" customHeight="1" ht="20">
      <c r="A184" s="2" t="s">
        <v>203</v>
      </c>
      <c r="C184" s="3" t="str">
        <f>H10</f>
        <v>D6</v>
      </c>
      <c r="D184" s="3" t="str">
        <f>D11</f>
        <v>D8</v>
      </c>
      <c r="E184" s="3" t="str">
        <f>E12</f>
        <v>D15</v>
      </c>
      <c r="F184" s="3" t="str">
        <f>F12</f>
        <v>D16</v>
      </c>
      <c r="G184" s="3" t="str">
        <f>C13</f>
        <v>D19</v>
      </c>
      <c r="H184" s="3" t="str">
        <f>E13</f>
        <v>D21</v>
      </c>
      <c r="I184" s="3" t="str">
        <f>G13</f>
        <v>D23</v>
      </c>
      <c r="J184" s="3" t="str">
        <f>F14</f>
        <v>D28</v>
      </c>
      <c r="K184" s="3" t="str">
        <f>G14</f>
        <v>D29</v>
      </c>
    </row>
    <row r="185" spans="1:11" customHeight="1" ht="20">
      <c r="A185" s="2" t="s">
        <v>204</v>
      </c>
      <c r="C185" s="3" t="str">
        <f>H10</f>
        <v>D6</v>
      </c>
      <c r="D185" s="3" t="str">
        <f>E11</f>
        <v>D9</v>
      </c>
      <c r="E185" s="3" t="str">
        <f>F11</f>
        <v>D10</v>
      </c>
      <c r="F185" s="3" t="str">
        <f>C12</f>
        <v>D13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205</v>
      </c>
      <c r="C186" s="3" t="str">
        <f>H10</f>
        <v>D6</v>
      </c>
      <c r="D186" s="3" t="str">
        <f>E11</f>
        <v>D9</v>
      </c>
      <c r="E186" s="3" t="str">
        <f>G11</f>
        <v>D11</v>
      </c>
      <c r="F186" s="3" t="str">
        <f>H11</f>
        <v>D12</v>
      </c>
      <c r="G186" s="3" t="str">
        <f>D12</f>
        <v>D14</v>
      </c>
      <c r="H186" s="3" t="str">
        <f>F12</f>
        <v>D16</v>
      </c>
      <c r="I186" s="3" t="str">
        <f>C13</f>
        <v>D19</v>
      </c>
      <c r="J186" s="3" t="str">
        <f>E13</f>
        <v>D21</v>
      </c>
      <c r="K186" s="3" t="str">
        <f>F14</f>
        <v>D28</v>
      </c>
    </row>
    <row r="187" spans="1:11" customHeight="1" ht="20">
      <c r="A187" s="2" t="s">
        <v>206</v>
      </c>
      <c r="C187" s="3" t="str">
        <f>H10</f>
        <v>D6</v>
      </c>
      <c r="D187" s="3" t="str">
        <f>E11</f>
        <v>D9</v>
      </c>
      <c r="E187" s="3" t="str">
        <f>G11</f>
        <v>D11</v>
      </c>
      <c r="F187" s="3" t="str">
        <f>C12</f>
        <v>D13</v>
      </c>
      <c r="G187" s="3" t="str">
        <f>E12</f>
        <v>D15</v>
      </c>
      <c r="H187" s="3" t="str">
        <f>H12</f>
        <v>D18</v>
      </c>
      <c r="I187" s="3" t="str">
        <f>G13</f>
        <v>D23</v>
      </c>
      <c r="J187" s="3" t="str">
        <f>C14</f>
        <v>D25</v>
      </c>
      <c r="K187" s="3" t="str">
        <f>C15</f>
        <v>D31</v>
      </c>
    </row>
    <row r="188" spans="1:11" customHeight="1" ht="20">
      <c r="A188" s="2" t="s">
        <v>207</v>
      </c>
      <c r="C188" s="3" t="str">
        <f>H10</f>
        <v>D6</v>
      </c>
      <c r="D188" s="3" t="str">
        <f>E11</f>
        <v>D9</v>
      </c>
      <c r="E188" s="3" t="str">
        <f>H11</f>
        <v>D12</v>
      </c>
      <c r="F188" s="3" t="str">
        <f>D12</f>
        <v>D14</v>
      </c>
      <c r="G188" s="3" t="str">
        <f>H12</f>
        <v>D18</v>
      </c>
      <c r="H188" s="3" t="str">
        <f>F13</f>
        <v>D22</v>
      </c>
      <c r="I188" s="3" t="str">
        <f>G13</f>
        <v>D23</v>
      </c>
      <c r="J188" s="3" t="str">
        <f>E14</f>
        <v>D27</v>
      </c>
      <c r="K188" s="3" t="str">
        <f>F14</f>
        <v>D28</v>
      </c>
    </row>
    <row r="189" spans="1:11" customHeight="1" ht="20">
      <c r="A189" s="2" t="s">
        <v>208</v>
      </c>
      <c r="C189" s="3" t="str">
        <f>H10</f>
        <v>D6</v>
      </c>
      <c r="D189" s="3" t="str">
        <f>E11</f>
        <v>D9</v>
      </c>
      <c r="E189" s="3" t="str">
        <f>H11</f>
        <v>D12</v>
      </c>
      <c r="F189" s="3" t="str">
        <f>D13</f>
        <v>D20</v>
      </c>
      <c r="G189" s="3" t="str">
        <f>E13</f>
        <v>D21</v>
      </c>
      <c r="H189" s="3" t="str">
        <f>F13</f>
        <v>D22</v>
      </c>
      <c r="I189" s="3" t="str">
        <f>C14</f>
        <v>D25</v>
      </c>
      <c r="J189" s="3" t="str">
        <f>D14</f>
        <v>D26</v>
      </c>
      <c r="K189" s="3" t="str">
        <f>E14</f>
        <v>D27</v>
      </c>
    </row>
    <row r="190" spans="1:11" customHeight="1" ht="20">
      <c r="A190" s="2" t="s">
        <v>209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H11</f>
        <v>D12</v>
      </c>
      <c r="G190" s="3" t="str">
        <f>C12</f>
        <v>D13</v>
      </c>
      <c r="H190" s="3" t="str">
        <f>G12</f>
        <v>D17</v>
      </c>
      <c r="I190" s="3" t="str">
        <f>E13</f>
        <v>D21</v>
      </c>
      <c r="J190" s="3" t="str">
        <f>H13</f>
        <v>D24</v>
      </c>
      <c r="K190" s="3" t="str">
        <f>E14</f>
        <v>D27</v>
      </c>
    </row>
    <row r="191" spans="1:11" customHeight="1" ht="20">
      <c r="A191" s="2" t="s">
        <v>210</v>
      </c>
      <c r="C191" s="3" t="str">
        <f>H10</f>
        <v>D6</v>
      </c>
      <c r="D191" s="3" t="str">
        <f>F11</f>
        <v>D10</v>
      </c>
      <c r="E191" s="3" t="str">
        <f>C13</f>
        <v>D19</v>
      </c>
      <c r="F191" s="3" t="str">
        <f>F13</f>
        <v>D22</v>
      </c>
      <c r="G191" s="3" t="str">
        <f>G13</f>
        <v>D23</v>
      </c>
      <c r="H191" s="3" t="str">
        <f>C14</f>
        <v>D25</v>
      </c>
      <c r="I191" s="3" t="str">
        <f>D14</f>
        <v>D26</v>
      </c>
      <c r="J191" s="3" t="str">
        <f>G14</f>
        <v>D29</v>
      </c>
      <c r="K191" s="3" t="str">
        <f>H14</f>
        <v>D30</v>
      </c>
    </row>
    <row r="192" spans="1:11" customHeight="1" ht="20">
      <c r="A192" s="2" t="s">
        <v>211</v>
      </c>
      <c r="C192" s="3" t="str">
        <f>H10</f>
        <v>D6</v>
      </c>
      <c r="D192" s="3" t="str">
        <f>G11</f>
        <v>D11</v>
      </c>
      <c r="E192" s="3" t="str">
        <f>E12</f>
        <v>D15</v>
      </c>
      <c r="F192" s="3" t="str">
        <f>G12</f>
        <v>D17</v>
      </c>
      <c r="G192" s="3" t="str">
        <f>H12</f>
        <v>D18</v>
      </c>
      <c r="H192" s="3" t="str">
        <f>F13</f>
        <v>D22</v>
      </c>
      <c r="I192" s="3" t="str">
        <f>C14</f>
        <v>D25</v>
      </c>
      <c r="J192" s="3" t="str">
        <f>D14</f>
        <v>D26</v>
      </c>
      <c r="K192" s="3" t="str">
        <f>E14</f>
        <v>D27</v>
      </c>
    </row>
    <row r="193" spans="1:11" customHeight="1" ht="20">
      <c r="A193" s="2" t="s">
        <v>212</v>
      </c>
      <c r="C193" s="3" t="str">
        <f>H10</f>
        <v>D6</v>
      </c>
      <c r="D193" s="3" t="str">
        <f>H11</f>
        <v>D12</v>
      </c>
      <c r="E193" s="3" t="str">
        <f>E12</f>
        <v>D15</v>
      </c>
      <c r="F193" s="3" t="str">
        <f>H12</f>
        <v>D18</v>
      </c>
      <c r="G193" s="3" t="str">
        <f>F13</f>
        <v>D22</v>
      </c>
      <c r="H193" s="3" t="str">
        <f>H13</f>
        <v>D24</v>
      </c>
      <c r="I193" s="3" t="str">
        <f>C14</f>
        <v>D25</v>
      </c>
      <c r="J193" s="3" t="str">
        <f>D14</f>
        <v>D26</v>
      </c>
      <c r="K193" s="3" t="str">
        <f>C15</f>
        <v>D31</v>
      </c>
    </row>
    <row r="194" spans="1:11" customHeight="1" ht="20">
      <c r="A194" s="2" t="s">
        <v>213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F11</f>
        <v>D10</v>
      </c>
      <c r="G194" s="3" t="str">
        <f>E12</f>
        <v>D15</v>
      </c>
      <c r="H194" s="3" t="str">
        <f>F12</f>
        <v>D16</v>
      </c>
      <c r="I194" s="3" t="str">
        <f>F13</f>
        <v>D22</v>
      </c>
      <c r="J194" s="3" t="str">
        <f>C14</f>
        <v>D25</v>
      </c>
      <c r="K194" s="3" t="str">
        <f>H14</f>
        <v>D30</v>
      </c>
    </row>
    <row r="195" spans="1:11" customHeight="1" ht="20">
      <c r="A195" s="2" t="s">
        <v>214</v>
      </c>
      <c r="C195" s="3" t="str">
        <f>C11</f>
        <v>D7</v>
      </c>
      <c r="D195" s="3" t="str">
        <f>D11</f>
        <v>D8</v>
      </c>
      <c r="E195" s="3" t="str">
        <f>F12</f>
        <v>D16</v>
      </c>
      <c r="F195" s="3" t="str">
        <f>H12</f>
        <v>D18</v>
      </c>
      <c r="G195" s="3" t="str">
        <f>C13</f>
        <v>D19</v>
      </c>
      <c r="H195" s="3" t="str">
        <f>F13</f>
        <v>D22</v>
      </c>
      <c r="I195" s="3" t="str">
        <f>H13</f>
        <v>D24</v>
      </c>
      <c r="J195" s="3" t="str">
        <f>G14</f>
        <v>D29</v>
      </c>
      <c r="K195" s="3" t="str">
        <f>H14</f>
        <v>D30</v>
      </c>
    </row>
    <row r="196" spans="1:11" customHeight="1" ht="20">
      <c r="A196" s="2" t="s">
        <v>215</v>
      </c>
      <c r="C196" s="3" t="str">
        <f>C11</f>
        <v>D7</v>
      </c>
      <c r="D196" s="3" t="str">
        <f>E11</f>
        <v>D9</v>
      </c>
      <c r="E196" s="3" t="str">
        <f>C12</f>
        <v>D13</v>
      </c>
      <c r="F196" s="3" t="str">
        <f>F12</f>
        <v>D16</v>
      </c>
      <c r="G196" s="3" t="str">
        <f>G12</f>
        <v>D17</v>
      </c>
      <c r="H196" s="3" t="str">
        <f>D13</f>
        <v>D20</v>
      </c>
      <c r="I196" s="3" t="str">
        <f>F13</f>
        <v>D22</v>
      </c>
      <c r="J196" s="3" t="str">
        <f>H13</f>
        <v>D24</v>
      </c>
      <c r="K196" s="3" t="str">
        <f>H14</f>
        <v>D30</v>
      </c>
    </row>
    <row r="197" spans="1:11" customHeight="1" ht="20">
      <c r="A197" s="2" t="s">
        <v>216</v>
      </c>
      <c r="C197" s="3" t="str">
        <f>C11</f>
        <v>D7</v>
      </c>
      <c r="D197" s="3" t="str">
        <f>F11</f>
        <v>D10</v>
      </c>
      <c r="E197" s="3" t="str">
        <f>E12</f>
        <v>D15</v>
      </c>
      <c r="F197" s="3" t="str">
        <f>C13</f>
        <v>D19</v>
      </c>
      <c r="G197" s="3" t="str">
        <f>D13</f>
        <v>D20</v>
      </c>
      <c r="H197" s="3" t="str">
        <f>C14</f>
        <v>D25</v>
      </c>
      <c r="I197" s="3" t="str">
        <f>E14</f>
        <v>D27</v>
      </c>
      <c r="J197" s="3" t="str">
        <f>G14</f>
        <v>D29</v>
      </c>
      <c r="K197" s="3" t="str">
        <f>C15</f>
        <v>D31</v>
      </c>
    </row>
    <row r="198" spans="1:11" customHeight="1" ht="20">
      <c r="A198" s="2" t="s">
        <v>217</v>
      </c>
      <c r="C198" s="3" t="str">
        <f>C11</f>
        <v>D7</v>
      </c>
      <c r="D198" s="3" t="str">
        <f>G11</f>
        <v>D11</v>
      </c>
      <c r="E198" s="3" t="str">
        <f>H11</f>
        <v>D12</v>
      </c>
      <c r="F198" s="3" t="str">
        <f>C12</f>
        <v>D13</v>
      </c>
      <c r="G198" s="3" t="str">
        <f>H12</f>
        <v>D18</v>
      </c>
      <c r="H198" s="3" t="str">
        <f>C14</f>
        <v>D25</v>
      </c>
      <c r="I198" s="3" t="str">
        <f>D14</f>
        <v>D26</v>
      </c>
      <c r="J198" s="3" t="str">
        <f>E14</f>
        <v>D27</v>
      </c>
      <c r="K198" s="3" t="str">
        <f>H14</f>
        <v>D30</v>
      </c>
    </row>
    <row r="199" spans="1:11" customHeight="1" ht="20">
      <c r="A199" s="2" t="s">
        <v>218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H12</f>
        <v>D18</v>
      </c>
      <c r="G199" s="3" t="str">
        <f>C13</f>
        <v>D19</v>
      </c>
      <c r="H199" s="3" t="str">
        <f>E13</f>
        <v>D21</v>
      </c>
      <c r="I199" s="3" t="str">
        <f>F13</f>
        <v>D22</v>
      </c>
      <c r="J199" s="3" t="str">
        <f>H14</f>
        <v>D30</v>
      </c>
      <c r="K199" s="3" t="str">
        <f>C15</f>
        <v>D31</v>
      </c>
    </row>
    <row r="200" spans="1:11" customHeight="1" ht="20">
      <c r="A200" s="2" t="s">
        <v>219</v>
      </c>
      <c r="C200" s="3" t="str">
        <f>C11</f>
        <v>D7</v>
      </c>
      <c r="D200" s="3" t="str">
        <f>E12</f>
        <v>D15</v>
      </c>
      <c r="E200" s="3" t="str">
        <f>F12</f>
        <v>D16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C14</f>
        <v>D25</v>
      </c>
      <c r="K200" s="3" t="str">
        <f>G14</f>
        <v>D29</v>
      </c>
    </row>
    <row r="201" spans="1:11" customHeight="1" ht="20">
      <c r="A201" s="2" t="s">
        <v>220</v>
      </c>
      <c r="C201" s="3" t="str">
        <f>D11</f>
        <v>D8</v>
      </c>
      <c r="D201" s="3" t="str">
        <f>E11</f>
        <v>D9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F13</f>
        <v>D22</v>
      </c>
      <c r="J201" s="3" t="str">
        <f>E14</f>
        <v>D27</v>
      </c>
      <c r="K201" s="3" t="str">
        <f>H14</f>
        <v>D30</v>
      </c>
    </row>
    <row r="202" spans="1:11" customHeight="1" ht="20">
      <c r="A202" s="2" t="s">
        <v>221</v>
      </c>
      <c r="C202" s="3" t="str">
        <f>D11</f>
        <v>D8</v>
      </c>
      <c r="D202" s="3" t="str">
        <f>F11</f>
        <v>D10</v>
      </c>
      <c r="E202" s="3" t="str">
        <f>G12</f>
        <v>D17</v>
      </c>
      <c r="F202" s="3" t="str">
        <f>E13</f>
        <v>D21</v>
      </c>
      <c r="G202" s="3" t="str">
        <f>G13</f>
        <v>D23</v>
      </c>
      <c r="H202" s="3" t="str">
        <f>C14</f>
        <v>D25</v>
      </c>
      <c r="I202" s="3" t="str">
        <f>D14</f>
        <v>D26</v>
      </c>
      <c r="J202" s="3" t="str">
        <f>F14</f>
        <v>D28</v>
      </c>
      <c r="K202" s="3" t="str">
        <f>C15</f>
        <v>D31</v>
      </c>
    </row>
    <row r="203" spans="1:11" customHeight="1" ht="20">
      <c r="A203" s="2" t="s">
        <v>222</v>
      </c>
      <c r="C203" s="3" t="str">
        <f>D11</f>
        <v>D8</v>
      </c>
      <c r="D203" s="3" t="str">
        <f>G11</f>
        <v>D11</v>
      </c>
      <c r="E203" s="3" t="str">
        <f>H11</f>
        <v>D12</v>
      </c>
      <c r="F203" s="3" t="str">
        <f>E12</f>
        <v>D15</v>
      </c>
      <c r="G203" s="3" t="str">
        <f>G12</f>
        <v>D17</v>
      </c>
      <c r="H203" s="3" t="str">
        <f>E13</f>
        <v>D21</v>
      </c>
      <c r="I203" s="3" t="str">
        <f>C14</f>
        <v>D25</v>
      </c>
      <c r="J203" s="3" t="str">
        <f>F14</f>
        <v>D28</v>
      </c>
      <c r="K203" s="3" t="str">
        <f>H14</f>
        <v>D30</v>
      </c>
    </row>
    <row r="204" spans="1:11" customHeight="1" ht="20">
      <c r="A204" s="2" t="s">
        <v>223</v>
      </c>
      <c r="C204" s="3" t="str">
        <f>E11</f>
        <v>D9</v>
      </c>
      <c r="D204" s="3" t="str">
        <f>G11</f>
        <v>D11</v>
      </c>
      <c r="E204" s="3" t="str">
        <f>D12</f>
        <v>D14</v>
      </c>
      <c r="F204" s="3" t="str">
        <f>E12</f>
        <v>D15</v>
      </c>
      <c r="G204" s="3" t="str">
        <f>G12</f>
        <v>D17</v>
      </c>
      <c r="H204" s="3" t="str">
        <f>E13</f>
        <v>D21</v>
      </c>
      <c r="I204" s="3" t="str">
        <f>F13</f>
        <v>D22</v>
      </c>
      <c r="J204" s="3" t="str">
        <f>G13</f>
        <v>D23</v>
      </c>
      <c r="K204" s="3" t="str">
        <f>H13</f>
        <v>D24</v>
      </c>
    </row>
    <row r="205" spans="1:11" customHeight="1" ht="20">
      <c r="A205" s="2" t="s">
        <v>224</v>
      </c>
      <c r="C205" s="3" t="str">
        <f>E11</f>
        <v>D9</v>
      </c>
      <c r="D205" s="3" t="str">
        <f>C12</f>
        <v>D13</v>
      </c>
      <c r="E205" s="3" t="str">
        <f>D12</f>
        <v>D14</v>
      </c>
      <c r="F205" s="3" t="str">
        <f>G12</f>
        <v>D17</v>
      </c>
      <c r="G205" s="3" t="str">
        <f>C13</f>
        <v>D19</v>
      </c>
      <c r="H205" s="3" t="str">
        <f>E13</f>
        <v>D21</v>
      </c>
      <c r="I205" s="3" t="str">
        <f>C14</f>
        <v>D25</v>
      </c>
      <c r="J205" s="3" t="str">
        <f>E14</f>
        <v>D27</v>
      </c>
      <c r="K205" s="3" t="str">
        <f>G14</f>
        <v>D29</v>
      </c>
    </row>
    <row r="206" spans="1:11" customHeight="1" ht="20">
      <c r="A206" s="2" t="s">
        <v>225</v>
      </c>
      <c r="C206" s="3" t="str">
        <f>F11</f>
        <v>D10</v>
      </c>
      <c r="D206" s="3" t="str">
        <f>G11</f>
        <v>D11</v>
      </c>
      <c r="E206" s="3" t="str">
        <f>C12</f>
        <v>D13</v>
      </c>
      <c r="F206" s="3" t="str">
        <f>E12</f>
        <v>D15</v>
      </c>
      <c r="G206" s="3" t="str">
        <f>D13</f>
        <v>D20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G14</f>
        <v>D29</v>
      </c>
    </row>
    <row r="207" spans="1:11" customHeight="1" ht="20">
      <c r="A207" s="2" t="s">
        <v>226</v>
      </c>
      <c r="C207" s="3" t="str">
        <f>F11</f>
        <v>D10</v>
      </c>
      <c r="D207" s="3" t="str">
        <f>G11</f>
        <v>D11</v>
      </c>
      <c r="E207" s="3" t="str">
        <f>E12</f>
        <v>D15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E14</f>
        <v>D27</v>
      </c>
      <c r="K207" s="3" t="str">
        <f>C15</f>
        <v>D31</v>
      </c>
    </row>
    <row r="208" spans="1:11" customHeight="1" ht="20">
      <c r="A208" s="2" t="s">
        <v>227</v>
      </c>
      <c r="C208" s="3" t="str">
        <f>F11</f>
        <v>D10</v>
      </c>
      <c r="D208" s="3" t="str">
        <f>H11</f>
        <v>D12</v>
      </c>
      <c r="E208" s="3" t="str">
        <f>C12</f>
        <v>D13</v>
      </c>
      <c r="F208" s="3" t="str">
        <f>D12</f>
        <v>D14</v>
      </c>
      <c r="G208" s="3" t="str">
        <f>F12</f>
        <v>D16</v>
      </c>
      <c r="H208" s="3" t="str">
        <f>G12</f>
        <v>D17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228</v>
      </c>
      <c r="C209" s="3" t="str">
        <f>G11</f>
        <v>D11</v>
      </c>
      <c r="D209" s="3" t="str">
        <f>H11</f>
        <v>D12</v>
      </c>
      <c r="E209" s="3" t="str">
        <f>C12</f>
        <v>D13</v>
      </c>
      <c r="F209" s="3" t="str">
        <f>F12</f>
        <v>D16</v>
      </c>
      <c r="G209" s="3" t="str">
        <f>H12</f>
        <v>D18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G14</f>
        <v>D29</v>
      </c>
    </row>
    <row r="210" spans="1:11" customHeight="1" ht="20">
      <c r="A210" s="2" t="s">
        <v>229</v>
      </c>
      <c r="C210" s="3" t="str">
        <f>G11</f>
        <v>D11</v>
      </c>
      <c r="D210" s="3" t="str">
        <f>D12</f>
        <v>D14</v>
      </c>
      <c r="E210" s="3" t="str">
        <f>E12</f>
        <v>D15</v>
      </c>
      <c r="F210" s="3" t="str">
        <f>H12</f>
        <v>D18</v>
      </c>
      <c r="G210" s="3" t="str">
        <f>H13</f>
        <v>D24</v>
      </c>
      <c r="H210" s="3" t="str">
        <f>C14</f>
        <v>D25</v>
      </c>
      <c r="I210" s="3" t="str">
        <f>G14</f>
        <v>D29</v>
      </c>
      <c r="J210" s="3" t="str">
        <f>H14</f>
        <v>D30</v>
      </c>
      <c r="K210" s="3" t="str">
        <f>C15</f>
        <v>D31</v>
      </c>
    </row>
    <row r="211" spans="1:11" customHeight="1" ht="20">
      <c r="A211" s="2" t="s">
        <v>230</v>
      </c>
      <c r="C211" s="3" t="str">
        <f>G11</f>
        <v>D11</v>
      </c>
      <c r="D211" s="3" t="str">
        <f>G12</f>
        <v>D17</v>
      </c>
      <c r="E211" s="3" t="str">
        <f>C13</f>
        <v>D19</v>
      </c>
      <c r="F211" s="3" t="str">
        <f>G13</f>
        <v>D23</v>
      </c>
      <c r="G211" s="3" t="str">
        <f>D14</f>
        <v>D26</v>
      </c>
      <c r="H211" s="3" t="str">
        <f>E14</f>
        <v>D27</v>
      </c>
      <c r="I211" s="3" t="str">
        <f>F14</f>
        <v>D28</v>
      </c>
      <c r="J211" s="3" t="str">
        <f>G14</f>
        <v>D29</v>
      </c>
      <c r="K211" s="3" t="str">
        <f>H14</f>
        <v>D30</v>
      </c>
    </row>
    <row r="213" spans="1:11" customHeight="1" ht="20">
      <c r="A213" s="1" t="s">
        <v>231</v>
      </c>
    </row>
    <row r="214" spans="1:11" customHeight="1" ht="20">
      <c r="A214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3:J213"/>
    <mergeCell ref="A214:J2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