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<sst xmlns="http://schemas.openxmlformats.org/spreadsheetml/2006/main" uniqueCount="203">
  <si>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Lotodicas - Planilhas exclusivas</t>
  </si>
  <si>
    <t>www.lotodicas.com.br</t>
  </si>
  <si>
    <t>Jogue com 21 dezenas com 10 dezenas por jogo</t>
  </si>
  <si>
    <t>garantindo 6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</si>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</sst>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D12</f>
        <v>D14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H12</f>
        <v>D18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H11</f>
        <v>D12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H11</f>
        <v>D12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C13</f>
        <v>D19</v>
      </c>
      <c r="L31" s="3" t="str">
        <f>D13</f>
        <v>D20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G12</f>
        <v>D17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F11</f>
        <v>D10</v>
      </c>
      <c r="H39" s="3" t="str">
        <f>C12</f>
        <v>D13</v>
      </c>
      <c r="I39" s="3" t="str">
        <f>G12</f>
        <v>D17</v>
      </c>
      <c r="J39" s="3" t="str">
        <f>H12</f>
        <v>D18</v>
      </c>
      <c r="K39" s="3" t="str">
        <f>C13</f>
        <v>D19</v>
      </c>
      <c r="L39" s="3" t="str">
        <f>D13</f>
        <v>D20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H11</f>
        <v>D12</v>
      </c>
      <c r="J41" s="3" t="str">
        <f>F12</f>
        <v>D16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C12</f>
        <v>D13</v>
      </c>
      <c r="K43" s="3" t="str">
        <f>D12</f>
        <v>D14</v>
      </c>
      <c r="L43" s="3" t="str">
        <f>D13</f>
        <v>D20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E12</f>
        <v>D15</v>
      </c>
      <c r="J44" s="3" t="str">
        <f>H12</f>
        <v>D18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H12</f>
        <v>D18</v>
      </c>
      <c r="K48" s="3" t="str">
        <f>D13</f>
        <v>D20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H12</f>
        <v>D18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F12</f>
        <v>D16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H11</f>
        <v>D12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H11</f>
        <v>D12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G12</f>
        <v>D17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D12</f>
        <v>D14</v>
      </c>
      <c r="J55" s="3" t="str">
        <f>G12</f>
        <v>D17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E12</f>
        <v>D15</v>
      </c>
      <c r="I56" s="3" t="str">
        <f>H12</f>
        <v>D18</v>
      </c>
      <c r="J56" s="3" t="str">
        <f>C13</f>
        <v>D19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E13</f>
        <v>D21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H11</f>
        <v>D12</v>
      </c>
      <c r="I60" s="3" t="str">
        <f>C12</f>
        <v>D13</v>
      </c>
      <c r="J60" s="3" t="str">
        <f>H12</f>
        <v>D18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E12</f>
        <v>D15</v>
      </c>
      <c r="K61" s="3" t="str">
        <f>F12</f>
        <v>D16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H12</f>
        <v>D18</v>
      </c>
      <c r="L62" s="3" t="str">
        <f>E13</f>
        <v>D21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G11</f>
        <v>D11</v>
      </c>
      <c r="G63" s="3" t="str">
        <f>H11</f>
        <v>D12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C12</f>
        <v>D13</v>
      </c>
      <c r="J65" s="3" t="str">
        <f>D12</f>
        <v>D14</v>
      </c>
      <c r="K65" s="3" t="str">
        <f>F12</f>
        <v>D16</v>
      </c>
      <c r="L65" s="3" t="str">
        <f>C13</f>
        <v>D19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F12</f>
        <v>D16</v>
      </c>
      <c r="K68" s="3" t="str">
        <f>G12</f>
        <v>D17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H11</f>
        <v>D12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C12</f>
        <v>D13</v>
      </c>
      <c r="I71" s="3" t="str">
        <f>E12</f>
        <v>D15</v>
      </c>
      <c r="J71" s="3" t="str">
        <f>F12</f>
        <v>D16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G11</f>
        <v>D11</v>
      </c>
      <c r="I73" s="3" t="str">
        <f>E12</f>
        <v>D15</v>
      </c>
      <c r="J73" s="3" t="str">
        <f>F12</f>
        <v>D16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E11</f>
        <v>D9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C12</f>
        <v>D13</v>
      </c>
      <c r="J75" s="3" t="str">
        <f>E12</f>
        <v>D15</v>
      </c>
      <c r="K75" s="3" t="str">
        <f>C13</f>
        <v>D19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H11</f>
        <v>D12</v>
      </c>
      <c r="J76" s="3" t="str">
        <f>F12</f>
        <v>D16</v>
      </c>
      <c r="K76" s="3" t="str">
        <f>G12</f>
        <v>D17</v>
      </c>
      <c r="L76" s="3" t="str">
        <f>E13</f>
        <v>D21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D13</f>
        <v>D20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H12</f>
        <v>D18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D12</f>
        <v>D14</v>
      </c>
      <c r="J81" s="3" t="str">
        <f>G12</f>
        <v>D17</v>
      </c>
      <c r="K81" s="3" t="str">
        <f>H12</f>
        <v>D18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E12</f>
        <v>D15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G11</f>
        <v>D11</v>
      </c>
      <c r="H83" s="3" t="str">
        <f>D12</f>
        <v>D14</v>
      </c>
      <c r="I83" s="3" t="str">
        <f>F12</f>
        <v>D16</v>
      </c>
      <c r="J83" s="3" t="str">
        <f>H12</f>
        <v>D18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G11</f>
        <v>D11</v>
      </c>
      <c r="I85" s="3" t="str">
        <f>H11</f>
        <v>D12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G11</f>
        <v>D11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E13</f>
        <v>D21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C12</f>
        <v>D13</v>
      </c>
      <c r="J87" s="3" t="str">
        <f>D12</f>
        <v>D14</v>
      </c>
      <c r="K87" s="3" t="str">
        <f>F12</f>
        <v>D16</v>
      </c>
      <c r="L87" s="3" t="str">
        <f>G12</f>
        <v>D17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G11</f>
        <v>D11</v>
      </c>
      <c r="H88" s="3" t="str">
        <f>C12</f>
        <v>D13</v>
      </c>
      <c r="I88" s="3" t="str">
        <f>F12</f>
        <v>D16</v>
      </c>
      <c r="J88" s="3" t="str">
        <f>G12</f>
        <v>D17</v>
      </c>
      <c r="K88" s="3" t="str">
        <f>C13</f>
        <v>D19</v>
      </c>
      <c r="L88" s="3" t="str">
        <f>E13</f>
        <v>D21</v>
      </c>
    </row>
    <row r="89" spans="1:12" customHeight="1" ht="20">
      <c r="A89" s="2" t="s">
        <v>100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D12</f>
        <v>D14</v>
      </c>
      <c r="K89" s="3" t="str">
        <f>E12</f>
        <v>D15</v>
      </c>
      <c r="L89" s="3" t="str">
        <f>E13</f>
        <v>D21</v>
      </c>
    </row>
    <row r="90" spans="1:12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F11</f>
        <v>D10</v>
      </c>
      <c r="G90" s="3" t="str">
        <f>C12</f>
        <v>D13</v>
      </c>
      <c r="H90" s="3" t="str">
        <f>G12</f>
        <v>D17</v>
      </c>
      <c r="I90" s="3" t="str">
        <f>H12</f>
        <v>D18</v>
      </c>
      <c r="J90" s="3" t="str">
        <f>C13</f>
        <v>D19</v>
      </c>
      <c r="K90" s="3" t="str">
        <f>D13</f>
        <v>D20</v>
      </c>
      <c r="L90" s="3" t="str">
        <f>E13</f>
        <v>D21</v>
      </c>
    </row>
    <row r="91" spans="1:12" customHeight="1" ht="20">
      <c r="A91" s="2" t="s">
        <v>102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103</v>
      </c>
      <c r="C92" s="3" t="str">
        <f>C10</f>
        <v>D1</v>
      </c>
      <c r="D92" s="3" t="str">
        <f>G10</f>
        <v>D5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E12</f>
        <v>D15</v>
      </c>
      <c r="J92" s="3" t="str">
        <f>G12</f>
        <v>D17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D12</f>
        <v>D14</v>
      </c>
      <c r="J93" s="3" t="str">
        <f>E12</f>
        <v>D15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C12</f>
        <v>D13</v>
      </c>
      <c r="I94" s="3" t="str">
        <f>F12</f>
        <v>D16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106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G11</f>
        <v>D11</v>
      </c>
      <c r="G95" s="3" t="str">
        <f>C12</f>
        <v>D13</v>
      </c>
      <c r="H95" s="3" t="str">
        <f>D12</f>
        <v>D14</v>
      </c>
      <c r="I95" s="3" t="str">
        <f>E12</f>
        <v>D15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107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C10</f>
        <v>D1</v>
      </c>
      <c r="D97" s="3" t="str">
        <f>D11</f>
        <v>D8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C12</f>
        <v>D13</v>
      </c>
      <c r="I97" s="3" t="str">
        <f>D12</f>
        <v>D14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109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E12</f>
        <v>D15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H12</f>
        <v>D18</v>
      </c>
      <c r="K101" s="3" t="str">
        <f>D13</f>
        <v>D20</v>
      </c>
      <c r="L101" s="3" t="str">
        <f>E13</f>
        <v>D21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G12</f>
        <v>D17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F11</f>
        <v>D10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C13</f>
        <v>D19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H12</f>
        <v>D18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C12</f>
        <v>D13</v>
      </c>
      <c r="G106" s="3" t="str">
        <f>E12</f>
        <v>D15</v>
      </c>
      <c r="H106" s="3" t="str">
        <f>F12</f>
        <v>D16</v>
      </c>
      <c r="I106" s="3" t="str">
        <f>G12</f>
        <v>D17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C13</f>
        <v>D19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E12</f>
        <v>D15</v>
      </c>
      <c r="K108" s="3" t="str">
        <f>F12</f>
        <v>D16</v>
      </c>
      <c r="L108" s="3" t="str">
        <f>D13</f>
        <v>D20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F12</f>
        <v>D16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G11</f>
        <v>D11</v>
      </c>
      <c r="I110" s="3" t="str">
        <f>H11</f>
        <v>D12</v>
      </c>
      <c r="J110" s="3" t="str">
        <f>G12</f>
        <v>D17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E12</f>
        <v>D15</v>
      </c>
      <c r="L111" s="3" t="str">
        <f>D13</f>
        <v>D20</v>
      </c>
    </row>
    <row r="112" spans="1:12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F11</f>
        <v>D10</v>
      </c>
      <c r="H112" s="3" t="str">
        <f>E12</f>
        <v>D15</v>
      </c>
      <c r="I112" s="3" t="str">
        <f>F12</f>
        <v>D16</v>
      </c>
      <c r="J112" s="3" t="str">
        <f>H12</f>
        <v>D18</v>
      </c>
      <c r="K112" s="3" t="str">
        <f>C13</f>
        <v>D19</v>
      </c>
      <c r="L112" s="3" t="str">
        <f>E13</f>
        <v>D21</v>
      </c>
    </row>
    <row r="113" spans="1:12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D11</f>
        <v>D8</v>
      </c>
      <c r="G113" s="3" t="str">
        <f>D12</f>
        <v>D14</v>
      </c>
      <c r="H113" s="3" t="str">
        <f>E12</f>
        <v>D15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128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G12</f>
        <v>D17</v>
      </c>
      <c r="J117" s="3" t="str">
        <f>H12</f>
        <v>D18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D13</f>
        <v>D20</v>
      </c>
      <c r="L119" s="3" t="str">
        <f>E13</f>
        <v>D21</v>
      </c>
    </row>
    <row r="120" spans="1:12" customHeight="1" ht="20">
      <c r="A120" s="2" t="s">
        <v>131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D12</f>
        <v>D14</v>
      </c>
      <c r="J120" s="3" t="str">
        <f>C13</f>
        <v>D19</v>
      </c>
      <c r="K120" s="3" t="str">
        <f>D13</f>
        <v>D20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C12</f>
        <v>D13</v>
      </c>
      <c r="J121" s="3" t="str">
        <f>D12</f>
        <v>D14</v>
      </c>
      <c r="K121" s="3" t="str">
        <f>E12</f>
        <v>D15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F11</f>
        <v>D10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F12</f>
        <v>D16</v>
      </c>
      <c r="J123" s="3" t="str">
        <f>G12</f>
        <v>D17</v>
      </c>
      <c r="K123" s="3" t="str">
        <f>H12</f>
        <v>D18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G12</f>
        <v>D17</v>
      </c>
      <c r="L124" s="3" t="str">
        <f>C13</f>
        <v>D19</v>
      </c>
    </row>
    <row r="125" spans="1:12" customHeight="1" ht="20">
      <c r="A125" s="2" t="s">
        <v>136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C12</f>
        <v>D13</v>
      </c>
      <c r="J125" s="3" t="str">
        <f>E12</f>
        <v>D15</v>
      </c>
      <c r="K125" s="3" t="str">
        <f>F12</f>
        <v>D16</v>
      </c>
      <c r="L125" s="3" t="str">
        <f>C13</f>
        <v>D19</v>
      </c>
    </row>
    <row r="126" spans="1:12" customHeight="1" ht="20">
      <c r="A126" s="2" t="s">
        <v>137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D13</f>
        <v>D20</v>
      </c>
    </row>
    <row r="127" spans="1:12" customHeight="1" ht="20">
      <c r="A127" s="2" t="s">
        <v>138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G12</f>
        <v>D17</v>
      </c>
      <c r="L128" s="3" t="str">
        <f>D13</f>
        <v>D20</v>
      </c>
    </row>
    <row r="129" spans="1:12" customHeight="1" ht="20">
      <c r="A129" s="2" t="s">
        <v>140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D11</f>
        <v>D8</v>
      </c>
      <c r="G129" s="3" t="str">
        <f>H11</f>
        <v>D12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141</v>
      </c>
      <c r="C130" s="3" t="str">
        <f>D10</f>
        <v>D2</v>
      </c>
      <c r="D130" s="3" t="str">
        <f>F10</f>
        <v>D4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G12</f>
        <v>D17</v>
      </c>
      <c r="J130" s="3" t="str">
        <f>H12</f>
        <v>D18</v>
      </c>
      <c r="K130" s="3" t="str">
        <f>C13</f>
        <v>D19</v>
      </c>
      <c r="L130" s="3" t="str">
        <f>D13</f>
        <v>D20</v>
      </c>
    </row>
    <row r="131" spans="1:12" customHeight="1" ht="20">
      <c r="A131" s="2" t="s">
        <v>142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D12</f>
        <v>D14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143</v>
      </c>
      <c r="C132" s="3" t="str">
        <f>D10</f>
        <v>D2</v>
      </c>
      <c r="D132" s="3" t="str">
        <f>F10</f>
        <v>D4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H12</f>
        <v>D18</v>
      </c>
      <c r="L132" s="3" t="str">
        <f>E13</f>
        <v>D21</v>
      </c>
    </row>
    <row r="133" spans="1:12" customHeight="1" ht="20">
      <c r="A133" s="2" t="s">
        <v>144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145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D13</f>
        <v>D20</v>
      </c>
    </row>
    <row r="135" spans="1:12" customHeight="1" ht="20">
      <c r="A135" s="2" t="s">
        <v>146</v>
      </c>
      <c r="C135" s="3" t="str">
        <f>D10</f>
        <v>D2</v>
      </c>
      <c r="D135" s="3" t="str">
        <f>G10</f>
        <v>D5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E12</f>
        <v>D15</v>
      </c>
      <c r="J135" s="3" t="str">
        <f>G12</f>
        <v>D17</v>
      </c>
      <c r="K135" s="3" t="str">
        <f>H12</f>
        <v>D18</v>
      </c>
      <c r="L135" s="3" t="str">
        <f>E13</f>
        <v>D21</v>
      </c>
    </row>
    <row r="136" spans="1:12" customHeight="1" ht="20">
      <c r="A136" s="2" t="s">
        <v>147</v>
      </c>
      <c r="C136" s="3" t="str">
        <f>D10</f>
        <v>D2</v>
      </c>
      <c r="D136" s="3" t="str">
        <f>G10</f>
        <v>D5</v>
      </c>
      <c r="E136" s="3" t="str">
        <f>C11</f>
        <v>D7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G12</f>
        <v>D17</v>
      </c>
      <c r="J136" s="3" t="str">
        <f>H12</f>
        <v>D18</v>
      </c>
      <c r="K136" s="3" t="str">
        <f>D13</f>
        <v>D20</v>
      </c>
      <c r="L136" s="3" t="str">
        <f>E13</f>
        <v>D21</v>
      </c>
    </row>
    <row r="137" spans="1:12" customHeight="1" ht="20">
      <c r="A137" s="2" t="s">
        <v>148</v>
      </c>
      <c r="C137" s="3" t="str">
        <f>D10</f>
        <v>D2</v>
      </c>
      <c r="D137" s="3" t="str">
        <f>G10</f>
        <v>D5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E13</f>
        <v>D21</v>
      </c>
    </row>
    <row r="138" spans="1:12" customHeight="1" ht="20">
      <c r="A138" s="2" t="s">
        <v>149</v>
      </c>
      <c r="C138" s="3" t="str">
        <f>D10</f>
        <v>D2</v>
      </c>
      <c r="D138" s="3" t="str">
        <f>G10</f>
        <v>D5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150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F12</f>
        <v>D16</v>
      </c>
      <c r="K139" s="3" t="str">
        <f>G12</f>
        <v>D17</v>
      </c>
      <c r="L139" s="3" t="str">
        <f>D13</f>
        <v>D20</v>
      </c>
    </row>
    <row r="140" spans="1:12" customHeight="1" ht="20">
      <c r="A140" s="2" t="s">
        <v>151</v>
      </c>
      <c r="C140" s="3" t="str">
        <f>D10</f>
        <v>D2</v>
      </c>
      <c r="D140" s="3" t="str">
        <f>H10</f>
        <v>D6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D12</f>
        <v>D14</v>
      </c>
      <c r="I140" s="3" t="str">
        <f>F12</f>
        <v>D16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G12</f>
        <v>D17</v>
      </c>
      <c r="K141" s="3" t="str">
        <f>C13</f>
        <v>D19</v>
      </c>
      <c r="L141" s="3" t="str">
        <f>E13</f>
        <v>D21</v>
      </c>
    </row>
    <row r="142" spans="1:12" customHeight="1" ht="20">
      <c r="A142" s="2" t="s">
        <v>153</v>
      </c>
      <c r="C142" s="3" t="str">
        <f>D10</f>
        <v>D2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C13</f>
        <v>D19</v>
      </c>
      <c r="L143" s="3" t="str">
        <f>E13</f>
        <v>D21</v>
      </c>
    </row>
    <row r="144" spans="1:12" customHeight="1" ht="20">
      <c r="A144" s="2" t="s">
        <v>155</v>
      </c>
      <c r="C144" s="3" t="str">
        <f>E10</f>
        <v>D3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156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H11</f>
        <v>D12</v>
      </c>
      <c r="I145" s="3" t="str">
        <f>D12</f>
        <v>D14</v>
      </c>
      <c r="J145" s="3" t="str">
        <f>G12</f>
        <v>D17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157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F11</f>
        <v>D10</v>
      </c>
      <c r="H146" s="3" t="str">
        <f>H11</f>
        <v>D12</v>
      </c>
      <c r="I146" s="3" t="str">
        <f>C12</f>
        <v>D13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158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H11</f>
        <v>D12</v>
      </c>
      <c r="I147" s="3" t="str">
        <f>E12</f>
        <v>D15</v>
      </c>
      <c r="J147" s="3" t="str">
        <f>G12</f>
        <v>D17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G11</f>
        <v>D11</v>
      </c>
      <c r="H148" s="3" t="str">
        <f>C12</f>
        <v>D13</v>
      </c>
      <c r="I148" s="3" t="str">
        <f>D12</f>
        <v>D14</v>
      </c>
      <c r="J148" s="3" t="str">
        <f>E12</f>
        <v>D15</v>
      </c>
      <c r="K148" s="3" t="str">
        <f>H12</f>
        <v>D18</v>
      </c>
      <c r="L148" s="3" t="str">
        <f>D13</f>
        <v>D20</v>
      </c>
    </row>
    <row r="149" spans="1:12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F12</f>
        <v>D16</v>
      </c>
      <c r="J149" s="3" t="str">
        <f>C13</f>
        <v>D19</v>
      </c>
      <c r="K149" s="3" t="str">
        <f>D13</f>
        <v>D20</v>
      </c>
      <c r="L149" s="3" t="str">
        <f>E13</f>
        <v>D21</v>
      </c>
    </row>
    <row r="150" spans="1:12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</row>
    <row r="151" spans="1:12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G12</f>
        <v>D17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G12</f>
        <v>D17</v>
      </c>
    </row>
    <row r="154" spans="1:12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G12</f>
        <v>D17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C13</f>
        <v>D19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E10</f>
        <v>D3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H12</f>
        <v>D18</v>
      </c>
      <c r="L157" s="3" t="str">
        <f>E13</f>
        <v>D21</v>
      </c>
    </row>
    <row r="158" spans="1:12" customHeight="1" ht="20">
      <c r="A158" s="2" t="s">
        <v>169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E12</f>
        <v>D15</v>
      </c>
      <c r="K158" s="3" t="str">
        <f>G12</f>
        <v>D17</v>
      </c>
      <c r="L158" s="3" t="str">
        <f>E13</f>
        <v>D21</v>
      </c>
    </row>
    <row r="159" spans="1:12" customHeight="1" ht="20">
      <c r="A159" s="2" t="s">
        <v>170</v>
      </c>
      <c r="C159" s="3" t="str">
        <f>E10</f>
        <v>D3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H11</f>
        <v>D12</v>
      </c>
      <c r="H159" s="3" t="str">
        <f>C12</f>
        <v>D13</v>
      </c>
      <c r="I159" s="3" t="str">
        <f>D12</f>
        <v>D14</v>
      </c>
      <c r="J159" s="3" t="str">
        <f>F12</f>
        <v>D16</v>
      </c>
      <c r="K159" s="3" t="str">
        <f>G12</f>
        <v>D17</v>
      </c>
      <c r="L159" s="3" t="str">
        <f>E13</f>
        <v>D21</v>
      </c>
    </row>
    <row r="160" spans="1:12" customHeight="1" ht="20">
      <c r="A160" s="2" t="s">
        <v>171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F12</f>
        <v>D16</v>
      </c>
      <c r="I160" s="3" t="str">
        <f>G12</f>
        <v>D17</v>
      </c>
      <c r="J160" s="3" t="str">
        <f>H12</f>
        <v>D18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172</v>
      </c>
      <c r="C161" s="3" t="str">
        <f>E10</f>
        <v>D3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G11</f>
        <v>D11</v>
      </c>
      <c r="H161" s="3" t="str">
        <f>C12</f>
        <v>D13</v>
      </c>
      <c r="I161" s="3" t="str">
        <f>E12</f>
        <v>D15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173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C13</f>
        <v>D19</v>
      </c>
      <c r="L162" s="3" t="str">
        <f>D13</f>
        <v>D20</v>
      </c>
    </row>
    <row r="163" spans="1:12" customHeight="1" ht="20">
      <c r="A163" s="2" t="s">
        <v>174</v>
      </c>
      <c r="C163" s="3" t="str">
        <f>E10</f>
        <v>D3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E13</f>
        <v>D21</v>
      </c>
    </row>
    <row r="164" spans="1:12" customHeight="1" ht="20">
      <c r="A164" s="2" t="s">
        <v>175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D12</f>
        <v>D14</v>
      </c>
      <c r="H164" s="3" t="str">
        <f>E12</f>
        <v>D15</v>
      </c>
      <c r="I164" s="3" t="str">
        <f>G12</f>
        <v>D17</v>
      </c>
      <c r="J164" s="3" t="str">
        <f>H12</f>
        <v>D18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176</v>
      </c>
      <c r="C165" s="3" t="str">
        <f>E10</f>
        <v>D3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F11</f>
        <v>D10</v>
      </c>
      <c r="H165" s="3" t="str">
        <f>H11</f>
        <v>D12</v>
      </c>
      <c r="I165" s="3" t="str">
        <f>D12</f>
        <v>D14</v>
      </c>
      <c r="J165" s="3" t="str">
        <f>F12</f>
        <v>D16</v>
      </c>
      <c r="K165" s="3" t="str">
        <f>G12</f>
        <v>D17</v>
      </c>
      <c r="L165" s="3" t="str">
        <f>D13</f>
        <v>D20</v>
      </c>
    </row>
    <row r="166" spans="1:12" customHeight="1" ht="20">
      <c r="A166" s="2" t="s">
        <v>177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178</v>
      </c>
      <c r="C167" s="3" t="str">
        <f>E10</f>
        <v>D3</v>
      </c>
      <c r="D167" s="3" t="str">
        <f>C11</f>
        <v>D7</v>
      </c>
      <c r="E167" s="3" t="str">
        <f>D11</f>
        <v>D8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F12</f>
        <v>D16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179</v>
      </c>
      <c r="C168" s="3" t="str">
        <f>E10</f>
        <v>D3</v>
      </c>
      <c r="D168" s="3" t="str">
        <f>C11</f>
        <v>D7</v>
      </c>
      <c r="E168" s="3" t="str">
        <f>E11</f>
        <v>D9</v>
      </c>
      <c r="F168" s="3" t="str">
        <f>F11</f>
        <v>D10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180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G11</f>
        <v>D11</v>
      </c>
      <c r="I169" s="3" t="str">
        <f>C12</f>
        <v>D13</v>
      </c>
      <c r="J169" s="3" t="str">
        <f>D12</f>
        <v>D14</v>
      </c>
      <c r="K169" s="3" t="str">
        <f>H12</f>
        <v>D18</v>
      </c>
      <c r="L169" s="3" t="str">
        <f>C13</f>
        <v>D19</v>
      </c>
    </row>
    <row r="170" spans="1:12" customHeight="1" ht="20">
      <c r="A170" s="2" t="s">
        <v>181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E12</f>
        <v>D15</v>
      </c>
      <c r="J170" s="3" t="str">
        <f>F12</f>
        <v>D16</v>
      </c>
      <c r="K170" s="3" t="str">
        <f>H12</f>
        <v>D18</v>
      </c>
      <c r="L170" s="3" t="str">
        <f>E13</f>
        <v>D21</v>
      </c>
    </row>
    <row r="171" spans="1:12" customHeight="1" ht="20">
      <c r="A171" s="2" t="s">
        <v>182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D13</f>
        <v>D20</v>
      </c>
    </row>
    <row r="172" spans="1:12" customHeight="1" ht="20">
      <c r="A172" s="2" t="s">
        <v>183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D13</f>
        <v>D20</v>
      </c>
      <c r="L172" s="3" t="str">
        <f>E13</f>
        <v>D21</v>
      </c>
    </row>
    <row r="173" spans="1:12" customHeight="1" ht="20">
      <c r="A173" s="2" t="s">
        <v>184</v>
      </c>
      <c r="C173" s="3" t="str">
        <f>F10</f>
        <v>D4</v>
      </c>
      <c r="D173" s="3" t="str">
        <f>H10</f>
        <v>D6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C12</f>
        <v>D13</v>
      </c>
      <c r="J173" s="3" t="str">
        <f>F12</f>
        <v>D16</v>
      </c>
      <c r="K173" s="3" t="str">
        <f>D13</f>
        <v>D20</v>
      </c>
      <c r="L173" s="3" t="str">
        <f>E13</f>
        <v>D21</v>
      </c>
    </row>
    <row r="174" spans="1:12" customHeight="1" ht="20">
      <c r="A174" s="2" t="s">
        <v>185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H11</f>
        <v>D12</v>
      </c>
      <c r="I174" s="3" t="str">
        <f>E12</f>
        <v>D15</v>
      </c>
      <c r="J174" s="3" t="str">
        <f>C13</f>
        <v>D19</v>
      </c>
      <c r="K174" s="3" t="str">
        <f>D13</f>
        <v>D20</v>
      </c>
      <c r="L174" s="3" t="str">
        <f>E13</f>
        <v>D21</v>
      </c>
    </row>
    <row r="175" spans="1:12" customHeight="1" ht="20">
      <c r="A175" s="2" t="s">
        <v>186</v>
      </c>
      <c r="C175" s="3" t="str">
        <f>F10</f>
        <v>D4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C13</f>
        <v>D19</v>
      </c>
    </row>
    <row r="176" spans="1:12" customHeight="1" ht="20">
      <c r="A176" s="2" t="s">
        <v>187</v>
      </c>
      <c r="C176" s="3" t="str">
        <f>F10</f>
        <v>D4</v>
      </c>
      <c r="D176" s="3" t="str">
        <f>H10</f>
        <v>D6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188</v>
      </c>
      <c r="C177" s="3" t="str">
        <f>F10</f>
        <v>D4</v>
      </c>
      <c r="D177" s="3" t="str">
        <f>H10</f>
        <v>D6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E12</f>
        <v>D15</v>
      </c>
      <c r="I177" s="3" t="str">
        <f>F12</f>
        <v>D16</v>
      </c>
      <c r="J177" s="3" t="str">
        <f>H12</f>
        <v>D18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189</v>
      </c>
      <c r="C178" s="3" t="str">
        <f>F10</f>
        <v>D4</v>
      </c>
      <c r="D178" s="3" t="str">
        <f>E11</f>
        <v>D9</v>
      </c>
      <c r="E178" s="3" t="str">
        <f>G11</f>
        <v>D11</v>
      </c>
      <c r="F178" s="3" t="str">
        <f>C12</f>
        <v>D13</v>
      </c>
      <c r="G178" s="3" t="str">
        <f>D12</f>
        <v>D14</v>
      </c>
      <c r="H178" s="3" t="str">
        <f>E12</f>
        <v>D15</v>
      </c>
      <c r="I178" s="3" t="str">
        <f>G12</f>
        <v>D17</v>
      </c>
      <c r="J178" s="3" t="str">
        <f>H12</f>
        <v>D18</v>
      </c>
      <c r="K178" s="3" t="str">
        <f>C13</f>
        <v>D19</v>
      </c>
      <c r="L178" s="3" t="str">
        <f>E13</f>
        <v>D21</v>
      </c>
    </row>
    <row r="179" spans="1:12" customHeight="1" ht="20">
      <c r="A179" s="2" t="s">
        <v>190</v>
      </c>
      <c r="C179" s="3" t="str">
        <f>G10</f>
        <v>D5</v>
      </c>
      <c r="D179" s="3" t="str">
        <f>H10</f>
        <v>D6</v>
      </c>
      <c r="E179" s="3" t="str">
        <f>D11</f>
        <v>D8</v>
      </c>
      <c r="F179" s="3" t="str">
        <f>E11</f>
        <v>D9</v>
      </c>
      <c r="G179" s="3" t="str">
        <f>F11</f>
        <v>D10</v>
      </c>
      <c r="H179" s="3" t="str">
        <f>H11</f>
        <v>D12</v>
      </c>
      <c r="I179" s="3" t="str">
        <f>H12</f>
        <v>D18</v>
      </c>
      <c r="J179" s="3" t="str">
        <f>C13</f>
        <v>D19</v>
      </c>
      <c r="K179" s="3" t="str">
        <f>D13</f>
        <v>D20</v>
      </c>
      <c r="L179" s="3" t="str">
        <f>E13</f>
        <v>D21</v>
      </c>
    </row>
    <row r="180" spans="1:12" customHeight="1" ht="20">
      <c r="A180" s="2" t="s">
        <v>191</v>
      </c>
      <c r="C180" s="3" t="str">
        <f>G10</f>
        <v>D5</v>
      </c>
      <c r="D180" s="3" t="str">
        <f>H10</f>
        <v>D6</v>
      </c>
      <c r="E180" s="3" t="str">
        <f>D11</f>
        <v>D8</v>
      </c>
      <c r="F180" s="3" t="str">
        <f>G11</f>
        <v>D11</v>
      </c>
      <c r="G180" s="3" t="str">
        <f>H11</f>
        <v>D12</v>
      </c>
      <c r="H180" s="3" t="str">
        <f>C12</f>
        <v>D13</v>
      </c>
      <c r="I180" s="3" t="str">
        <f>F12</f>
        <v>D16</v>
      </c>
      <c r="J180" s="3" t="str">
        <f>G12</f>
        <v>D17</v>
      </c>
      <c r="K180" s="3" t="str">
        <f>H12</f>
        <v>D18</v>
      </c>
      <c r="L180" s="3" t="str">
        <f>D13</f>
        <v>D20</v>
      </c>
    </row>
    <row r="181" spans="1:12" customHeight="1" ht="20">
      <c r="A181" s="2" t="s">
        <v>192</v>
      </c>
      <c r="C181" s="3" t="str">
        <f>G10</f>
        <v>D5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H11</f>
        <v>D12</v>
      </c>
      <c r="J181" s="3" t="str">
        <f>E12</f>
        <v>D15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193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C12</f>
        <v>D13</v>
      </c>
      <c r="G182" s="3" t="str">
        <f>D12</f>
        <v>D14</v>
      </c>
      <c r="H182" s="3" t="str">
        <f>E12</f>
        <v>D15</v>
      </c>
      <c r="I182" s="3" t="str">
        <f>F12</f>
        <v>D16</v>
      </c>
      <c r="J182" s="3" t="str">
        <f>H12</f>
        <v>D18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194</v>
      </c>
      <c r="C183" s="3" t="str">
        <f>G10</f>
        <v>D5</v>
      </c>
      <c r="D183" s="3" t="str">
        <f>F11</f>
        <v>D10</v>
      </c>
      <c r="E183" s="3" t="str">
        <f>H11</f>
        <v>D12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E13</f>
        <v>D21</v>
      </c>
    </row>
    <row r="184" spans="1:12" customHeight="1" ht="20">
      <c r="A184" s="2" t="s">
        <v>195</v>
      </c>
      <c r="C184" s="3" t="str">
        <f>H10</f>
        <v>D6</v>
      </c>
      <c r="D184" s="3" t="str">
        <f>C11</f>
        <v>D7</v>
      </c>
      <c r="E184" s="3" t="str">
        <f>D11</f>
        <v>D8</v>
      </c>
      <c r="F184" s="3" t="str">
        <f>F11</f>
        <v>D10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196</v>
      </c>
      <c r="C185" s="3" t="str">
        <f>H10</f>
        <v>D6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E12</f>
        <v>D15</v>
      </c>
      <c r="J185" s="3" t="str">
        <f>H12</f>
        <v>D18</v>
      </c>
      <c r="K185" s="3" t="str">
        <f>C13</f>
        <v>D19</v>
      </c>
      <c r="L185" s="3" t="str">
        <f>D13</f>
        <v>D20</v>
      </c>
    </row>
    <row r="186" spans="1:12" customHeight="1" ht="20">
      <c r="A186" s="2" t="s">
        <v>197</v>
      </c>
      <c r="C186" s="3" t="str">
        <f>H10</f>
        <v>D6</v>
      </c>
      <c r="D186" s="3" t="str">
        <f>C11</f>
        <v>D7</v>
      </c>
      <c r="E186" s="3" t="str">
        <f>F11</f>
        <v>D10</v>
      </c>
      <c r="F186" s="3" t="str">
        <f>H11</f>
        <v>D12</v>
      </c>
      <c r="G186" s="3" t="str">
        <f>D12</f>
        <v>D14</v>
      </c>
      <c r="H186" s="3" t="str">
        <f>E12</f>
        <v>D15</v>
      </c>
      <c r="I186" s="3" t="str">
        <f>F12</f>
        <v>D16</v>
      </c>
      <c r="J186" s="3" t="str">
        <f>H12</f>
        <v>D18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198</v>
      </c>
      <c r="C187" s="3" t="str">
        <f>H10</f>
        <v>D6</v>
      </c>
      <c r="D187" s="3" t="str">
        <f>E11</f>
        <v>D9</v>
      </c>
      <c r="E187" s="3" t="str">
        <f>F11</f>
        <v>D10</v>
      </c>
      <c r="F187" s="3" t="str">
        <f>G11</f>
        <v>D11</v>
      </c>
      <c r="G187" s="3" t="str">
        <f>C12</f>
        <v>D13</v>
      </c>
      <c r="H187" s="3" t="str">
        <f>D12</f>
        <v>D14</v>
      </c>
      <c r="I187" s="3" t="str">
        <f>E12</f>
        <v>D15</v>
      </c>
      <c r="J187" s="3" t="str">
        <f>F12</f>
        <v>D16</v>
      </c>
      <c r="K187" s="3" t="str">
        <f>C13</f>
        <v>D19</v>
      </c>
      <c r="L187" s="3" t="str">
        <f>E13</f>
        <v>D21</v>
      </c>
    </row>
    <row r="188" spans="1:12" customHeight="1" ht="20">
      <c r="A188" s="2" t="s">
        <v>199</v>
      </c>
      <c r="C188" s="3" t="str">
        <f>C11</f>
        <v>D7</v>
      </c>
      <c r="D188" s="3" t="str">
        <f>F11</f>
        <v>D10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D13</f>
        <v>D20</v>
      </c>
      <c r="L188" s="3" t="str">
        <f>E13</f>
        <v>D21</v>
      </c>
    </row>
    <row r="189" spans="1:12" customHeight="1" ht="20">
      <c r="A189" s="2" t="s">
        <v>200</v>
      </c>
      <c r="C189" s="3" t="str">
        <f>D11</f>
        <v>D8</v>
      </c>
      <c r="D189" s="3" t="str">
        <f>E11</f>
        <v>D9</v>
      </c>
      <c r="E189" s="3" t="str">
        <f>C12</f>
        <v>D13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G12</f>
        <v>D17</v>
      </c>
      <c r="J189" s="3" t="str">
        <f>H12</f>
        <v>D18</v>
      </c>
      <c r="K189" s="3" t="str">
        <f>D13</f>
        <v>D20</v>
      </c>
      <c r="L189" s="3" t="str">
        <f>E13</f>
        <v>D21</v>
      </c>
    </row>
    <row r="191" spans="1:12" customHeight="1" ht="20">
      <c r="A191" s="1" t="s">
        <v>201</v>
      </c>
    </row>
    <row r="192" spans="1:12" customHeight="1" ht="20">
      <c r="A192" s="1" t="s">
        <v>202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2018-06-30T10:45:27-03:00</dcterms:created>
  <dcterms:modified xsi:type="dcterms:W3CDTF">2018-06-30T10:45:27-03:00</dcterms:modified>
  <dc:title>Untitled Spreadsheet</dc:title>
  <dc:description/>
  <dc:subject/>
  <cp:keywords/>
  <cp:category/>
</cp:coreProperties>
</file>