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<sst xmlns="http://schemas.openxmlformats.org/spreadsheetml/2006/main" uniqueCount="51">
  <si>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Lotodicas - Planilhas exclusivas</t>
  </si>
  <si>
    <t>www.lotodicas.com.br</t>
  </si>
  <si>
    <t>Jogue com 22 dezenas com 15 dezenas por jogo</t>
  </si>
  <si>
    <t>garantindo 11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</si>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</sst>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D12</f>
        <v>D14</v>
      </c>
      <c r="L21" s="3" t="str">
        <f>F12</f>
        <v>D16</v>
      </c>
      <c r="M21" s="3" t="str">
        <f>H12</f>
        <v>D18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H11</f>
        <v>D12</v>
      </c>
      <c r="K23" s="3" t="str">
        <f>C12</f>
        <v>D13</v>
      </c>
      <c r="L23" s="3" t="str">
        <f>F12</f>
        <v>D16</v>
      </c>
      <c r="M23" s="3" t="str">
        <f>G12</f>
        <v>D17</v>
      </c>
      <c r="N23" s="3" t="str">
        <f>C13</f>
        <v>D19</v>
      </c>
      <c r="O23" s="3" t="str">
        <f>D13</f>
        <v>D20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G11</f>
        <v>D11</v>
      </c>
      <c r="I24" s="3" t="str">
        <f>H11</f>
        <v>D12</v>
      </c>
      <c r="J24" s="3" t="str">
        <f>D12</f>
        <v>D14</v>
      </c>
      <c r="K24" s="3" t="str">
        <f>E12</f>
        <v>D15</v>
      </c>
      <c r="L24" s="3" t="str">
        <f>G12</f>
        <v>D17</v>
      </c>
      <c r="M24" s="3" t="str">
        <f>H12</f>
        <v>D18</v>
      </c>
      <c r="N24" s="3" t="str">
        <f>C13</f>
        <v>D19</v>
      </c>
      <c r="O24" s="3" t="str">
        <f>D13</f>
        <v>D20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  <c r="J25" s="3" t="str">
        <f>D12</f>
        <v>D14</v>
      </c>
      <c r="K25" s="3" t="str">
        <f>E12</f>
        <v>D15</v>
      </c>
      <c r="L25" s="3" t="str">
        <f>F12</f>
        <v>D16</v>
      </c>
      <c r="M25" s="3" t="str">
        <f>G12</f>
        <v>D17</v>
      </c>
      <c r="N25" s="3" t="str">
        <f>C13</f>
        <v>D19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D13</f>
        <v>D20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C11</f>
        <v>D7</v>
      </c>
      <c r="G27" s="3" t="str">
        <f>D11</f>
        <v>D8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H10</f>
        <v>D6</v>
      </c>
      <c r="G28" s="3" t="str">
        <f>F11</f>
        <v>D10</v>
      </c>
      <c r="H28" s="3" t="str">
        <f>H11</f>
        <v>D12</v>
      </c>
      <c r="I28" s="3" t="str">
        <f>C12</f>
        <v>D13</v>
      </c>
      <c r="J28" s="3" t="str">
        <f>D12</f>
        <v>D14</v>
      </c>
      <c r="K28" s="3" t="str">
        <f>F12</f>
        <v>D16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G12</f>
        <v>D17</v>
      </c>
      <c r="N29" s="3" t="str">
        <f>C13</f>
        <v>D19</v>
      </c>
      <c r="O29" s="3" t="str">
        <f>D13</f>
        <v>D20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43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G11</f>
        <v>D11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F13</f>
        <v>D22</v>
      </c>
    </row>
    <row r="32" spans="1:17" customHeight="1" ht="20">
      <c r="A32" s="2" t="s">
        <v>44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F11</f>
        <v>D10</v>
      </c>
      <c r="J32" s="3" t="str">
        <f>G11</f>
        <v>D11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45</v>
      </c>
      <c r="C33" s="3" t="str">
        <f>D10</f>
        <v>D2</v>
      </c>
      <c r="D33" s="3" t="str">
        <f>G10</f>
        <v>D5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F12</f>
        <v>D16</v>
      </c>
      <c r="M33" s="3" t="str">
        <f>G12</f>
        <v>D17</v>
      </c>
      <c r="N33" s="3" t="str">
        <f>H12</f>
        <v>D18</v>
      </c>
      <c r="O33" s="3" t="str">
        <f>D13</f>
        <v>D20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F12</f>
        <v>D16</v>
      </c>
      <c r="L34" s="3" t="str">
        <f>G12</f>
        <v>D17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E10</f>
        <v>D3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</row>
    <row r="36" spans="1:17" customHeight="1" ht="20">
      <c r="A36" s="2" t="s">
        <v>48</v>
      </c>
      <c r="C36" s="3" t="str">
        <f>F10</f>
        <v>D4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E11</f>
        <v>D9</v>
      </c>
      <c r="I36" s="3" t="str">
        <f>F11</f>
        <v>D10</v>
      </c>
      <c r="J36" s="3" t="str">
        <f>H11</f>
        <v>D12</v>
      </c>
      <c r="K36" s="3" t="str">
        <f>C12</f>
        <v>D13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8" spans="1:17" customHeight="1" ht="20">
      <c r="A38" s="1" t="s">
        <v>49</v>
      </c>
    </row>
    <row r="39" spans="1:17" customHeight="1" ht="20">
      <c r="A39" s="1" t="s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2018-06-30T10:45:48-03:00</dcterms:created>
  <dcterms:modified xsi:type="dcterms:W3CDTF">2018-06-30T10:45:48-03:00</dcterms:modified>
  <dc:title>Untitled Spreadsheet</dc:title>
  <dc:description/>
  <dc:subject/>
  <cp:keywords/>
  <cp:category/>
</cp:coreProperties>
</file>