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<sst xmlns="http://schemas.openxmlformats.org/spreadsheetml/2006/main" uniqueCount="145">
  <si>
    <t>Lotodicas - Planilhas exclusivas</t>
  </si>
  <si>
    <t>www.lotodicas.com.br</t>
  </si>
  <si>
    <t>Jogue com 22 dezenas com 15 dezenas por jogo</t>
  </si>
  <si>
    <t>garantindo 12 acertos se acertar 14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</si>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</sst>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33"/>
  <sheetViews>
    <sheetView tabSelected="1" workbookViewId="0" showGridLines="true" showRowColHeaders="1">
      <selection activeCell="A133" sqref="A13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H11</f>
        <v>D12</v>
      </c>
      <c r="M19" s="3" t="str">
        <f>C12</f>
        <v>D13</v>
      </c>
      <c r="N19" s="3" t="str">
        <f>G12</f>
        <v>D17</v>
      </c>
      <c r="O19" s="3" t="str">
        <f>H12</f>
        <v>D18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D12</f>
        <v>D14</v>
      </c>
      <c r="M20" s="3" t="str">
        <f>E12</f>
        <v>D15</v>
      </c>
      <c r="N20" s="3" t="str">
        <f>G12</f>
        <v>D17</v>
      </c>
      <c r="O20" s="3" t="str">
        <f>H12</f>
        <v>D18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C12</f>
        <v>D13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D12</f>
        <v>D14</v>
      </c>
      <c r="O22" s="3" t="str">
        <f>G12</f>
        <v>D17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C12</f>
        <v>D13</v>
      </c>
      <c r="N23" s="3" t="str">
        <f>E12</f>
        <v>D15</v>
      </c>
      <c r="O23" s="3" t="str">
        <f>G12</f>
        <v>D17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H12</f>
        <v>D18</v>
      </c>
      <c r="O24" s="3" t="str">
        <f>C13</f>
        <v>D19</v>
      </c>
      <c r="P24" s="3" t="str">
        <f>E13</f>
        <v>D21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D12</f>
        <v>D14</v>
      </c>
      <c r="M25" s="3" t="str">
        <f>E12</f>
        <v>D15</v>
      </c>
      <c r="N25" s="3" t="str">
        <f>H12</f>
        <v>D18</v>
      </c>
      <c r="O25" s="3" t="str">
        <f>C13</f>
        <v>D19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F11</f>
        <v>D10</v>
      </c>
      <c r="J27" s="3" t="str">
        <f>H11</f>
        <v>D12</v>
      </c>
      <c r="K27" s="3" t="str">
        <f>E12</f>
        <v>D15</v>
      </c>
      <c r="L27" s="3" t="str">
        <f>F12</f>
        <v>D16</v>
      </c>
      <c r="M27" s="3" t="str">
        <f>H12</f>
        <v>D18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C13</f>
        <v>D19</v>
      </c>
      <c r="P28" s="3" t="str">
        <f>D13</f>
        <v>D20</v>
      </c>
      <c r="Q28" s="3" t="str">
        <f>F13</f>
        <v>D22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F11</f>
        <v>D10</v>
      </c>
      <c r="J29" s="3" t="str">
        <f>G11</f>
        <v>D11</v>
      </c>
      <c r="K29" s="3" t="str">
        <f>C12</f>
        <v>D13</v>
      </c>
      <c r="L29" s="3" t="str">
        <f>D12</f>
        <v>D14</v>
      </c>
      <c r="M29" s="3" t="str">
        <f>F12</f>
        <v>D16</v>
      </c>
      <c r="N29" s="3" t="str">
        <f>G12</f>
        <v>D17</v>
      </c>
      <c r="O29" s="3" t="str">
        <f>C13</f>
        <v>D19</v>
      </c>
      <c r="P29" s="3" t="str">
        <f>D13</f>
        <v>D20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C13</f>
        <v>D19</v>
      </c>
      <c r="Q30" s="3" t="str">
        <f>E13</f>
        <v>D21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C12</f>
        <v>D13</v>
      </c>
      <c r="M31" s="3" t="str">
        <f>D12</f>
        <v>D14</v>
      </c>
      <c r="N31" s="3" t="str">
        <f>F12</f>
        <v>D16</v>
      </c>
      <c r="O31" s="3" t="str">
        <f>C13</f>
        <v>D19</v>
      </c>
      <c r="P31" s="3" t="str">
        <f>D13</f>
        <v>D20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C13</f>
        <v>D19</v>
      </c>
      <c r="Q32" s="3" t="str">
        <f>E13</f>
        <v>D21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G11</f>
        <v>D11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E12</f>
        <v>D15</v>
      </c>
      <c r="N33" s="3" t="str">
        <f>G12</f>
        <v>D17</v>
      </c>
      <c r="O33" s="3" t="str">
        <f>C13</f>
        <v>D19</v>
      </c>
      <c r="P33" s="3" t="str">
        <f>D13</f>
        <v>D20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E12</f>
        <v>D15</v>
      </c>
      <c r="M34" s="3" t="str">
        <f>G12</f>
        <v>D17</v>
      </c>
      <c r="N34" s="3" t="str">
        <f>H12</f>
        <v>D18</v>
      </c>
      <c r="O34" s="3" t="str">
        <f>C13</f>
        <v>D19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D11</f>
        <v>D8</v>
      </c>
      <c r="H36" s="3" t="str">
        <f>F11</f>
        <v>D10</v>
      </c>
      <c r="I36" s="3" t="str">
        <f>H11</f>
        <v>D12</v>
      </c>
      <c r="J36" s="3" t="str">
        <f>D12</f>
        <v>D14</v>
      </c>
      <c r="K36" s="3" t="str">
        <f>E12</f>
        <v>D15</v>
      </c>
      <c r="L36" s="3" t="str">
        <f>F12</f>
        <v>D16</v>
      </c>
      <c r="M36" s="3" t="str">
        <f>G12</f>
        <v>D17</v>
      </c>
      <c r="N36" s="3" t="str">
        <f>H12</f>
        <v>D18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E11</f>
        <v>D9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D13</f>
        <v>D20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F11</f>
        <v>D10</v>
      </c>
      <c r="K38" s="3" t="str">
        <f>H11</f>
        <v>D12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D13</f>
        <v>D20</v>
      </c>
      <c r="P38" s="3" t="str">
        <f>E13</f>
        <v>D21</v>
      </c>
      <c r="Q38" s="3" t="str">
        <f>F13</f>
        <v>D22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E11</f>
        <v>D9</v>
      </c>
      <c r="J39" s="3" t="str">
        <f>F11</f>
        <v>D10</v>
      </c>
      <c r="K39" s="3" t="str">
        <f>H11</f>
        <v>D12</v>
      </c>
      <c r="L39" s="3" t="str">
        <f>D12</f>
        <v>D14</v>
      </c>
      <c r="M39" s="3" t="str">
        <f>G12</f>
        <v>D17</v>
      </c>
      <c r="N39" s="3" t="str">
        <f>H12</f>
        <v>D18</v>
      </c>
      <c r="O39" s="3" t="str">
        <f>C13</f>
        <v>D19</v>
      </c>
      <c r="P39" s="3" t="str">
        <f>E13</f>
        <v>D21</v>
      </c>
      <c r="Q39" s="3" t="str">
        <f>F13</f>
        <v>D22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E11</f>
        <v>D9</v>
      </c>
      <c r="J40" s="3" t="str">
        <f>F11</f>
        <v>D10</v>
      </c>
      <c r="K40" s="3" t="str">
        <f>C12</f>
        <v>D13</v>
      </c>
      <c r="L40" s="3" t="str">
        <f>E12</f>
        <v>D15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C12</f>
        <v>D13</v>
      </c>
      <c r="L41" s="3" t="str">
        <f>D12</f>
        <v>D14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E13</f>
        <v>D21</v>
      </c>
      <c r="Q41" s="3" t="str">
        <f>F13</f>
        <v>D22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F11</f>
        <v>D10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C12</f>
        <v>D13</v>
      </c>
      <c r="M43" s="3" t="str">
        <f>D12</f>
        <v>D14</v>
      </c>
      <c r="N43" s="3" t="str">
        <f>F12</f>
        <v>D16</v>
      </c>
      <c r="O43" s="3" t="str">
        <f>H12</f>
        <v>D18</v>
      </c>
      <c r="P43" s="3" t="str">
        <f>D13</f>
        <v>D20</v>
      </c>
      <c r="Q43" s="3" t="str">
        <f>F13</f>
        <v>D22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H12</f>
        <v>D18</v>
      </c>
      <c r="Q44" s="3" t="str">
        <f>E13</f>
        <v>D21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D11</f>
        <v>D8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E12</f>
        <v>D15</v>
      </c>
      <c r="M45" s="3" t="str">
        <f>G12</f>
        <v>D17</v>
      </c>
      <c r="N45" s="3" t="str">
        <f>H12</f>
        <v>D18</v>
      </c>
      <c r="O45" s="3" t="str">
        <f>C13</f>
        <v>D19</v>
      </c>
      <c r="P45" s="3" t="str">
        <f>D13</f>
        <v>D20</v>
      </c>
      <c r="Q45" s="3" t="str">
        <f>F13</f>
        <v>D22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H12</f>
        <v>D18</v>
      </c>
      <c r="P46" s="3" t="str">
        <f>D13</f>
        <v>D20</v>
      </c>
      <c r="Q46" s="3" t="str">
        <f>F13</f>
        <v>D22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D11</f>
        <v>D8</v>
      </c>
      <c r="H47" s="3" t="str">
        <f>F11</f>
        <v>D10</v>
      </c>
      <c r="I47" s="3" t="str">
        <f>G11</f>
        <v>D11</v>
      </c>
      <c r="J47" s="3" t="str">
        <f>C12</f>
        <v>D13</v>
      </c>
      <c r="K47" s="3" t="str">
        <f>D12</f>
        <v>D14</v>
      </c>
      <c r="L47" s="3" t="str">
        <f>F12</f>
        <v>D16</v>
      </c>
      <c r="M47" s="3" t="str">
        <f>G12</f>
        <v>D17</v>
      </c>
      <c r="N47" s="3" t="str">
        <f>H12</f>
        <v>D18</v>
      </c>
      <c r="O47" s="3" t="str">
        <f>C13</f>
        <v>D19</v>
      </c>
      <c r="P47" s="3" t="str">
        <f>D13</f>
        <v>D20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D11</f>
        <v>D8</v>
      </c>
      <c r="H48" s="3" t="str">
        <f>G11</f>
        <v>D11</v>
      </c>
      <c r="I48" s="3" t="str">
        <f>H11</f>
        <v>D12</v>
      </c>
      <c r="J48" s="3" t="str">
        <f>C12</f>
        <v>D13</v>
      </c>
      <c r="K48" s="3" t="str">
        <f>D12</f>
        <v>D14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E13</f>
        <v>D21</v>
      </c>
    </row>
    <row r="49" spans="1:17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E11</f>
        <v>D9</v>
      </c>
      <c r="H49" s="3" t="str">
        <f>F11</f>
        <v>D10</v>
      </c>
      <c r="I49" s="3" t="str">
        <f>H11</f>
        <v>D12</v>
      </c>
      <c r="J49" s="3" t="str">
        <f>C12</f>
        <v>D13</v>
      </c>
      <c r="K49" s="3" t="str">
        <f>E12</f>
        <v>D15</v>
      </c>
      <c r="L49" s="3" t="str">
        <f>F12</f>
        <v>D16</v>
      </c>
      <c r="M49" s="3" t="str">
        <f>G12</f>
        <v>D17</v>
      </c>
      <c r="N49" s="3" t="str">
        <f>H12</f>
        <v>D18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E11</f>
        <v>D9</v>
      </c>
      <c r="G50" s="3" t="str">
        <f>F11</f>
        <v>D10</v>
      </c>
      <c r="H50" s="3" t="str">
        <f>G11</f>
        <v>D11</v>
      </c>
      <c r="I50" s="3" t="str">
        <f>H11</f>
        <v>D12</v>
      </c>
      <c r="J50" s="3" t="str">
        <f>D12</f>
        <v>D14</v>
      </c>
      <c r="K50" s="3" t="str">
        <f>E12</f>
        <v>D15</v>
      </c>
      <c r="L50" s="3" t="str">
        <f>F12</f>
        <v>D16</v>
      </c>
      <c r="M50" s="3" t="str">
        <f>H12</f>
        <v>D18</v>
      </c>
      <c r="N50" s="3" t="str">
        <f>C13</f>
        <v>D19</v>
      </c>
      <c r="O50" s="3" t="str">
        <f>D13</f>
        <v>D20</v>
      </c>
      <c r="P50" s="3" t="str">
        <f>E13</f>
        <v>D21</v>
      </c>
      <c r="Q50" s="3" t="str">
        <f>F13</f>
        <v>D22</v>
      </c>
    </row>
    <row r="51" spans="1:17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H12</f>
        <v>D18</v>
      </c>
      <c r="Q51" s="3" t="str">
        <f>D13</f>
        <v>D20</v>
      </c>
    </row>
    <row r="52" spans="1:17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G11</f>
        <v>D11</v>
      </c>
      <c r="L52" s="3" t="str">
        <f>C12</f>
        <v>D13</v>
      </c>
      <c r="M52" s="3" t="str">
        <f>D12</f>
        <v>D14</v>
      </c>
      <c r="N52" s="3" t="str">
        <f>F12</f>
        <v>D16</v>
      </c>
      <c r="O52" s="3" t="str">
        <f>C13</f>
        <v>D19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D12</f>
        <v>D14</v>
      </c>
      <c r="N53" s="3" t="str">
        <f>H12</f>
        <v>D18</v>
      </c>
      <c r="O53" s="3" t="str">
        <f>C13</f>
        <v>D19</v>
      </c>
      <c r="P53" s="3" t="str">
        <f>E13</f>
        <v>D21</v>
      </c>
      <c r="Q53" s="3" t="str">
        <f>F13</f>
        <v>D22</v>
      </c>
    </row>
    <row r="54" spans="1:17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F11</f>
        <v>D10</v>
      </c>
      <c r="K54" s="3" t="str">
        <f>G11</f>
        <v>D11</v>
      </c>
      <c r="L54" s="3" t="str">
        <f>C12</f>
        <v>D13</v>
      </c>
      <c r="M54" s="3" t="str">
        <f>E12</f>
        <v>D15</v>
      </c>
      <c r="N54" s="3" t="str">
        <f>H12</f>
        <v>D18</v>
      </c>
      <c r="O54" s="3" t="str">
        <f>C13</f>
        <v>D19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E12</f>
        <v>D15</v>
      </c>
      <c r="N55" s="3" t="str">
        <f>F12</f>
        <v>D16</v>
      </c>
      <c r="O55" s="3" t="str">
        <f>D13</f>
        <v>D20</v>
      </c>
      <c r="P55" s="3" t="str">
        <f>E13</f>
        <v>D21</v>
      </c>
      <c r="Q55" s="3" t="str">
        <f>F13</f>
        <v>D22</v>
      </c>
    </row>
    <row r="56" spans="1:17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E11</f>
        <v>D9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E12</f>
        <v>D15</v>
      </c>
      <c r="N56" s="3" t="str">
        <f>G12</f>
        <v>D17</v>
      </c>
      <c r="O56" s="3" t="str">
        <f>H12</f>
        <v>D18</v>
      </c>
      <c r="P56" s="3" t="str">
        <f>D13</f>
        <v>D20</v>
      </c>
      <c r="Q56" s="3" t="str">
        <f>F13</f>
        <v>D22</v>
      </c>
    </row>
    <row r="57" spans="1:17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E11</f>
        <v>D9</v>
      </c>
      <c r="I57" s="3" t="str">
        <f>F11</f>
        <v>D10</v>
      </c>
      <c r="J57" s="3" t="str">
        <f>C12</f>
        <v>D13</v>
      </c>
      <c r="K57" s="3" t="str">
        <f>D12</f>
        <v>D14</v>
      </c>
      <c r="L57" s="3" t="str">
        <f>F12</f>
        <v>D16</v>
      </c>
      <c r="M57" s="3" t="str">
        <f>G12</f>
        <v>D17</v>
      </c>
      <c r="N57" s="3" t="str">
        <f>H12</f>
        <v>D18</v>
      </c>
      <c r="O57" s="3" t="str">
        <f>C13</f>
        <v>D19</v>
      </c>
      <c r="P57" s="3" t="str">
        <f>D13</f>
        <v>D20</v>
      </c>
      <c r="Q57" s="3" t="str">
        <f>F13</f>
        <v>D22</v>
      </c>
    </row>
    <row r="58" spans="1:17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D11</f>
        <v>D8</v>
      </c>
      <c r="H58" s="3" t="str">
        <f>E11</f>
        <v>D9</v>
      </c>
      <c r="I58" s="3" t="str">
        <f>H11</f>
        <v>D12</v>
      </c>
      <c r="J58" s="3" t="str">
        <f>C12</f>
        <v>D13</v>
      </c>
      <c r="K58" s="3" t="str">
        <f>D12</f>
        <v>D14</v>
      </c>
      <c r="L58" s="3" t="str">
        <f>E12</f>
        <v>D15</v>
      </c>
      <c r="M58" s="3" t="str">
        <f>F12</f>
        <v>D16</v>
      </c>
      <c r="N58" s="3" t="str">
        <f>G12</f>
        <v>D17</v>
      </c>
      <c r="O58" s="3" t="str">
        <f>H12</f>
        <v>D18</v>
      </c>
      <c r="P58" s="3" t="str">
        <f>C13</f>
        <v>D19</v>
      </c>
      <c r="Q58" s="3" t="str">
        <f>E13</f>
        <v>D21</v>
      </c>
    </row>
    <row r="59" spans="1:17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C11</f>
        <v>D7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C12</f>
        <v>D13</v>
      </c>
      <c r="L59" s="3" t="str">
        <f>D12</f>
        <v>D14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D13</f>
        <v>D20</v>
      </c>
      <c r="Q59" s="3" t="str">
        <f>F13</f>
        <v>D22</v>
      </c>
    </row>
    <row r="60" spans="1:17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C11</f>
        <v>D7</v>
      </c>
      <c r="H60" s="3" t="str">
        <f>E11</f>
        <v>D9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E13</f>
        <v>D21</v>
      </c>
    </row>
    <row r="61" spans="1:17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D11</f>
        <v>D8</v>
      </c>
      <c r="H61" s="3" t="str">
        <f>E11</f>
        <v>D9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E12</f>
        <v>D15</v>
      </c>
      <c r="M61" s="3" t="str">
        <f>G12</f>
        <v>D17</v>
      </c>
      <c r="N61" s="3" t="str">
        <f>H12</f>
        <v>D18</v>
      </c>
      <c r="O61" s="3" t="str">
        <f>C13</f>
        <v>D19</v>
      </c>
      <c r="P61" s="3" t="str">
        <f>D13</f>
        <v>D20</v>
      </c>
      <c r="Q61" s="3" t="str">
        <f>F13</f>
        <v>D22</v>
      </c>
    </row>
    <row r="62" spans="1:17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D11</f>
        <v>D8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E12</f>
        <v>D15</v>
      </c>
      <c r="L62" s="3" t="str">
        <f>F12</f>
        <v>D16</v>
      </c>
      <c r="M62" s="3" t="str">
        <f>H12</f>
        <v>D18</v>
      </c>
      <c r="N62" s="3" t="str">
        <f>C13</f>
        <v>D19</v>
      </c>
      <c r="O62" s="3" t="str">
        <f>D13</f>
        <v>D20</v>
      </c>
      <c r="P62" s="3" t="str">
        <f>E13</f>
        <v>D21</v>
      </c>
      <c r="Q62" s="3" t="str">
        <f>F13</f>
        <v>D22</v>
      </c>
    </row>
    <row r="63" spans="1:17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C11</f>
        <v>D7</v>
      </c>
      <c r="G63" s="3" t="str">
        <f>F11</f>
        <v>D10</v>
      </c>
      <c r="H63" s="3" t="str">
        <f>G11</f>
        <v>D11</v>
      </c>
      <c r="I63" s="3" t="str">
        <f>H11</f>
        <v>D12</v>
      </c>
      <c r="J63" s="3" t="str">
        <f>C12</f>
        <v>D13</v>
      </c>
      <c r="K63" s="3" t="str">
        <f>D12</f>
        <v>D14</v>
      </c>
      <c r="L63" s="3" t="str">
        <f>E12</f>
        <v>D15</v>
      </c>
      <c r="M63" s="3" t="str">
        <f>F12</f>
        <v>D16</v>
      </c>
      <c r="N63" s="3" t="str">
        <f>C13</f>
        <v>D19</v>
      </c>
      <c r="O63" s="3" t="str">
        <f>D13</f>
        <v>D20</v>
      </c>
      <c r="P63" s="3" t="str">
        <f>E13</f>
        <v>D21</v>
      </c>
      <c r="Q63" s="3" t="str">
        <f>F13</f>
        <v>D22</v>
      </c>
    </row>
    <row r="64" spans="1:17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G12</f>
        <v>D17</v>
      </c>
      <c r="O64" s="3" t="str">
        <f>C13</f>
        <v>D19</v>
      </c>
      <c r="P64" s="3" t="str">
        <f>E13</f>
        <v>D21</v>
      </c>
      <c r="Q64" s="3" t="str">
        <f>F13</f>
        <v>D22</v>
      </c>
    </row>
    <row r="65" spans="1:17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D12</f>
        <v>D14</v>
      </c>
      <c r="M65" s="3" t="str">
        <f>E12</f>
        <v>D15</v>
      </c>
      <c r="N65" s="3" t="str">
        <f>G12</f>
        <v>D17</v>
      </c>
      <c r="O65" s="3" t="str">
        <f>C13</f>
        <v>D19</v>
      </c>
      <c r="P65" s="3" t="str">
        <f>D13</f>
        <v>D20</v>
      </c>
      <c r="Q65" s="3" t="str">
        <f>E13</f>
        <v>D21</v>
      </c>
    </row>
    <row r="66" spans="1:17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G12</f>
        <v>D17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E11</f>
        <v>D9</v>
      </c>
      <c r="H67" s="3" t="str">
        <f>F11</f>
        <v>D10</v>
      </c>
      <c r="I67" s="3" t="str">
        <f>G11</f>
        <v>D11</v>
      </c>
      <c r="J67" s="3" t="str">
        <f>H11</f>
        <v>D12</v>
      </c>
      <c r="K67" s="3" t="str">
        <f>E12</f>
        <v>D15</v>
      </c>
      <c r="L67" s="3" t="str">
        <f>F12</f>
        <v>D16</v>
      </c>
      <c r="M67" s="3" t="str">
        <f>G12</f>
        <v>D17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F13</f>
        <v>D22</v>
      </c>
    </row>
    <row r="68" spans="1:17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C11</f>
        <v>D7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H11</f>
        <v>D12</v>
      </c>
      <c r="J68" s="3" t="str">
        <f>D12</f>
        <v>D14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C11</f>
        <v>D7</v>
      </c>
      <c r="F69" s="3" t="str">
        <f>D11</f>
        <v>D8</v>
      </c>
      <c r="G69" s="3" t="str">
        <f>F11</f>
        <v>D10</v>
      </c>
      <c r="H69" s="3" t="str">
        <f>G11</f>
        <v>D11</v>
      </c>
      <c r="I69" s="3" t="str">
        <f>H11</f>
        <v>D12</v>
      </c>
      <c r="J69" s="3" t="str">
        <f>C12</f>
        <v>D13</v>
      </c>
      <c r="K69" s="3" t="str">
        <f>D12</f>
        <v>D14</v>
      </c>
      <c r="L69" s="3" t="str">
        <f>E12</f>
        <v>D15</v>
      </c>
      <c r="M69" s="3" t="str">
        <f>F12</f>
        <v>D16</v>
      </c>
      <c r="N69" s="3" t="str">
        <f>H12</f>
        <v>D18</v>
      </c>
      <c r="O69" s="3" t="str">
        <f>D13</f>
        <v>D20</v>
      </c>
      <c r="P69" s="3" t="str">
        <f>E13</f>
        <v>D21</v>
      </c>
      <c r="Q69" s="3" t="str">
        <f>F13</f>
        <v>D22</v>
      </c>
    </row>
    <row r="70" spans="1:17" customHeight="1" ht="20">
      <c r="A70" s="2" t="s">
        <v>82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G11</f>
        <v>D11</v>
      </c>
      <c r="L70" s="3" t="str">
        <f>H11</f>
        <v>D12</v>
      </c>
      <c r="M70" s="3" t="str">
        <f>E12</f>
        <v>D15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F13</f>
        <v>D22</v>
      </c>
    </row>
    <row r="71" spans="1:17" customHeight="1" ht="20">
      <c r="A71" s="2" t="s">
        <v>83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F11</f>
        <v>D10</v>
      </c>
      <c r="K71" s="3" t="str">
        <f>H11</f>
        <v>D12</v>
      </c>
      <c r="L71" s="3" t="str">
        <f>C12</f>
        <v>D13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H12</f>
        <v>D18</v>
      </c>
      <c r="Q71" s="3" t="str">
        <f>D13</f>
        <v>D20</v>
      </c>
    </row>
    <row r="72" spans="1:17" customHeight="1" ht="20">
      <c r="A72" s="2" t="s">
        <v>84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D13</f>
        <v>D20</v>
      </c>
    </row>
    <row r="73" spans="1:17" customHeight="1" ht="20">
      <c r="A73" s="2" t="s">
        <v>85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H12</f>
        <v>D18</v>
      </c>
      <c r="O73" s="3" t="str">
        <f>C13</f>
        <v>D19</v>
      </c>
      <c r="P73" s="3" t="str">
        <f>D13</f>
        <v>D20</v>
      </c>
      <c r="Q73" s="3" t="str">
        <f>F13</f>
        <v>D22</v>
      </c>
    </row>
    <row r="74" spans="1:17" customHeight="1" ht="20">
      <c r="A74" s="2" t="s">
        <v>86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E11</f>
        <v>D9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F12</f>
        <v>D16</v>
      </c>
      <c r="N74" s="3" t="str">
        <f>G12</f>
        <v>D17</v>
      </c>
      <c r="O74" s="3" t="str">
        <f>D13</f>
        <v>D20</v>
      </c>
      <c r="P74" s="3" t="str">
        <f>E13</f>
        <v>D21</v>
      </c>
      <c r="Q74" s="3" t="str">
        <f>F13</f>
        <v>D22</v>
      </c>
    </row>
    <row r="75" spans="1:17" customHeight="1" ht="20">
      <c r="A75" s="2" t="s">
        <v>87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E12</f>
        <v>D15</v>
      </c>
      <c r="N75" s="3" t="str">
        <f>F12</f>
        <v>D16</v>
      </c>
      <c r="O75" s="3" t="str">
        <f>H12</f>
        <v>D18</v>
      </c>
      <c r="P75" s="3" t="str">
        <f>C13</f>
        <v>D19</v>
      </c>
      <c r="Q75" s="3" t="str">
        <f>D13</f>
        <v>D20</v>
      </c>
    </row>
    <row r="76" spans="1:17" customHeight="1" ht="20">
      <c r="A76" s="2" t="s">
        <v>88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C11</f>
        <v>D7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C13</f>
        <v>D19</v>
      </c>
      <c r="P76" s="3" t="str">
        <f>E13</f>
        <v>D21</v>
      </c>
      <c r="Q76" s="3" t="str">
        <f>F13</f>
        <v>D22</v>
      </c>
    </row>
    <row r="77" spans="1:17" customHeight="1" ht="20">
      <c r="A77" s="2" t="s">
        <v>89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H10</f>
        <v>D6</v>
      </c>
      <c r="G77" s="3" t="str">
        <f>C11</f>
        <v>D7</v>
      </c>
      <c r="H77" s="3" t="str">
        <f>F11</f>
        <v>D10</v>
      </c>
      <c r="I77" s="3" t="str">
        <f>G11</f>
        <v>D11</v>
      </c>
      <c r="J77" s="3" t="str">
        <f>C12</f>
        <v>D13</v>
      </c>
      <c r="K77" s="3" t="str">
        <f>D12</f>
        <v>D14</v>
      </c>
      <c r="L77" s="3" t="str">
        <f>E12</f>
        <v>D15</v>
      </c>
      <c r="M77" s="3" t="str">
        <f>F12</f>
        <v>D16</v>
      </c>
      <c r="N77" s="3" t="str">
        <f>G12</f>
        <v>D17</v>
      </c>
      <c r="O77" s="3" t="str">
        <f>C13</f>
        <v>D19</v>
      </c>
      <c r="P77" s="3" t="str">
        <f>E13</f>
        <v>D21</v>
      </c>
      <c r="Q77" s="3" t="str">
        <f>F13</f>
        <v>D22</v>
      </c>
    </row>
    <row r="78" spans="1:17" customHeight="1" ht="20">
      <c r="A78" s="2" t="s">
        <v>90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G11</f>
        <v>D11</v>
      </c>
      <c r="J78" s="3" t="str">
        <f>H11</f>
        <v>D12</v>
      </c>
      <c r="K78" s="3" t="str">
        <f>F12</f>
        <v>D16</v>
      </c>
      <c r="L78" s="3" t="str">
        <f>G12</f>
        <v>D17</v>
      </c>
      <c r="M78" s="3" t="str">
        <f>H12</f>
        <v>D18</v>
      </c>
      <c r="N78" s="3" t="str">
        <f>C13</f>
        <v>D19</v>
      </c>
      <c r="O78" s="3" t="str">
        <f>D13</f>
        <v>D20</v>
      </c>
      <c r="P78" s="3" t="str">
        <f>E13</f>
        <v>D21</v>
      </c>
      <c r="Q78" s="3" t="str">
        <f>F13</f>
        <v>D22</v>
      </c>
    </row>
    <row r="79" spans="1:17" customHeight="1" ht="20">
      <c r="A79" s="2" t="s">
        <v>91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G11</f>
        <v>D11</v>
      </c>
      <c r="J79" s="3" t="str">
        <f>C12</f>
        <v>D13</v>
      </c>
      <c r="K79" s="3" t="str">
        <f>D12</f>
        <v>D14</v>
      </c>
      <c r="L79" s="3" t="str">
        <f>F12</f>
        <v>D16</v>
      </c>
      <c r="M79" s="3" t="str">
        <f>G12</f>
        <v>D17</v>
      </c>
      <c r="N79" s="3" t="str">
        <f>H12</f>
        <v>D18</v>
      </c>
      <c r="O79" s="3" t="str">
        <f>C13</f>
        <v>D19</v>
      </c>
      <c r="P79" s="3" t="str">
        <f>D13</f>
        <v>D20</v>
      </c>
      <c r="Q79" s="3" t="str">
        <f>F13</f>
        <v>D22</v>
      </c>
    </row>
    <row r="80" spans="1:17" customHeight="1" ht="20">
      <c r="A80" s="2" t="s">
        <v>92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D12</f>
        <v>D14</v>
      </c>
      <c r="M80" s="3" t="str">
        <f>F12</f>
        <v>D16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93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E11</f>
        <v>D9</v>
      </c>
      <c r="I81" s="3" t="str">
        <f>F11</f>
        <v>D10</v>
      </c>
      <c r="J81" s="3" t="str">
        <f>H11</f>
        <v>D12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94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C11</f>
        <v>D7</v>
      </c>
      <c r="H82" s="3" t="str">
        <f>E11</f>
        <v>D9</v>
      </c>
      <c r="I82" s="3" t="str">
        <f>G11</f>
        <v>D11</v>
      </c>
      <c r="J82" s="3" t="str">
        <f>H11</f>
        <v>D12</v>
      </c>
      <c r="K82" s="3" t="str">
        <f>C12</f>
        <v>D13</v>
      </c>
      <c r="L82" s="3" t="str">
        <f>D12</f>
        <v>D14</v>
      </c>
      <c r="M82" s="3" t="str">
        <f>F12</f>
        <v>D16</v>
      </c>
      <c r="N82" s="3" t="str">
        <f>H12</f>
        <v>D18</v>
      </c>
      <c r="O82" s="3" t="str">
        <f>D13</f>
        <v>D20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95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H10</f>
        <v>D6</v>
      </c>
      <c r="G83" s="3" t="str">
        <f>D11</f>
        <v>D8</v>
      </c>
      <c r="H83" s="3" t="str">
        <f>E11</f>
        <v>D9</v>
      </c>
      <c r="I83" s="3" t="str">
        <f>G11</f>
        <v>D11</v>
      </c>
      <c r="J83" s="3" t="str">
        <f>C12</f>
        <v>D13</v>
      </c>
      <c r="K83" s="3" t="str">
        <f>D12</f>
        <v>D14</v>
      </c>
      <c r="L83" s="3" t="str">
        <f>E12</f>
        <v>D15</v>
      </c>
      <c r="M83" s="3" t="str">
        <f>F12</f>
        <v>D16</v>
      </c>
      <c r="N83" s="3" t="str">
        <f>G12</f>
        <v>D17</v>
      </c>
      <c r="O83" s="3" t="str">
        <f>C13</f>
        <v>D19</v>
      </c>
      <c r="P83" s="3" t="str">
        <f>D13</f>
        <v>D20</v>
      </c>
      <c r="Q83" s="3" t="str">
        <f>F13</f>
        <v>D22</v>
      </c>
    </row>
    <row r="84" spans="1:17" customHeight="1" ht="20">
      <c r="A84" s="2" t="s">
        <v>96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D11</f>
        <v>D8</v>
      </c>
      <c r="G84" s="3" t="str">
        <f>F11</f>
        <v>D10</v>
      </c>
      <c r="H84" s="3" t="str">
        <f>G11</f>
        <v>D11</v>
      </c>
      <c r="I84" s="3" t="str">
        <f>C12</f>
        <v>D13</v>
      </c>
      <c r="J84" s="3" t="str">
        <f>D12</f>
        <v>D14</v>
      </c>
      <c r="K84" s="3" t="str">
        <f>E12</f>
        <v>D15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C13</f>
        <v>D19</v>
      </c>
      <c r="P84" s="3" t="str">
        <f>E13</f>
        <v>D21</v>
      </c>
      <c r="Q84" s="3" t="str">
        <f>F13</f>
        <v>D22</v>
      </c>
    </row>
    <row r="85" spans="1:17" customHeight="1" ht="20">
      <c r="A85" s="2" t="s">
        <v>97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F12</f>
        <v>D16</v>
      </c>
      <c r="O85" s="3" t="str">
        <f>H12</f>
        <v>D18</v>
      </c>
      <c r="P85" s="3" t="str">
        <f>E13</f>
        <v>D21</v>
      </c>
      <c r="Q85" s="3" t="str">
        <f>F13</f>
        <v>D22</v>
      </c>
    </row>
    <row r="86" spans="1:17" customHeight="1" ht="20">
      <c r="A86" s="2" t="s">
        <v>98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H12</f>
        <v>D18</v>
      </c>
      <c r="P86" s="3" t="str">
        <f>C13</f>
        <v>D19</v>
      </c>
      <c r="Q86" s="3" t="str">
        <f>D13</f>
        <v>D20</v>
      </c>
    </row>
    <row r="87" spans="1:17" customHeight="1" ht="20">
      <c r="A87" s="2" t="s">
        <v>99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G12</f>
        <v>D17</v>
      </c>
      <c r="O87" s="3" t="str">
        <f>C13</f>
        <v>D19</v>
      </c>
      <c r="P87" s="3" t="str">
        <f>D13</f>
        <v>D20</v>
      </c>
      <c r="Q87" s="3" t="str">
        <f>F13</f>
        <v>D22</v>
      </c>
    </row>
    <row r="88" spans="1:17" customHeight="1" ht="20">
      <c r="A88" s="2" t="s">
        <v>100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H11</f>
        <v>D12</v>
      </c>
      <c r="I88" s="3" t="str">
        <f>C12</f>
        <v>D13</v>
      </c>
      <c r="J88" s="3" t="str">
        <f>D12</f>
        <v>D14</v>
      </c>
      <c r="K88" s="3" t="str">
        <f>F12</f>
        <v>D16</v>
      </c>
      <c r="L88" s="3" t="str">
        <f>G12</f>
        <v>D17</v>
      </c>
      <c r="M88" s="3" t="str">
        <f>H12</f>
        <v>D18</v>
      </c>
      <c r="N88" s="3" t="str">
        <f>C13</f>
        <v>D19</v>
      </c>
      <c r="O88" s="3" t="str">
        <f>D13</f>
        <v>D20</v>
      </c>
      <c r="P88" s="3" t="str">
        <f>E13</f>
        <v>D21</v>
      </c>
      <c r="Q88" s="3" t="str">
        <f>F13</f>
        <v>D22</v>
      </c>
    </row>
    <row r="89" spans="1:17" customHeight="1" ht="20">
      <c r="A89" s="2" t="s">
        <v>101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G11</f>
        <v>D11</v>
      </c>
      <c r="I89" s="3" t="str">
        <f>H11</f>
        <v>D12</v>
      </c>
      <c r="J89" s="3" t="str">
        <f>C12</f>
        <v>D13</v>
      </c>
      <c r="K89" s="3" t="str">
        <f>D12</f>
        <v>D14</v>
      </c>
      <c r="L89" s="3" t="str">
        <f>F12</f>
        <v>D16</v>
      </c>
      <c r="M89" s="3" t="str">
        <f>G12</f>
        <v>D17</v>
      </c>
      <c r="N89" s="3" t="str">
        <f>H12</f>
        <v>D18</v>
      </c>
      <c r="O89" s="3" t="str">
        <f>D13</f>
        <v>D20</v>
      </c>
      <c r="P89" s="3" t="str">
        <f>E13</f>
        <v>D21</v>
      </c>
      <c r="Q89" s="3" t="str">
        <f>F13</f>
        <v>D22</v>
      </c>
    </row>
    <row r="90" spans="1:17" customHeight="1" ht="20">
      <c r="A90" s="2" t="s">
        <v>102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C11</f>
        <v>D7</v>
      </c>
      <c r="G90" s="3" t="str">
        <f>E11</f>
        <v>D9</v>
      </c>
      <c r="H90" s="3" t="str">
        <f>F11</f>
        <v>D10</v>
      </c>
      <c r="I90" s="3" t="str">
        <f>G11</f>
        <v>D11</v>
      </c>
      <c r="J90" s="3" t="str">
        <f>C12</f>
        <v>D13</v>
      </c>
      <c r="K90" s="3" t="str">
        <f>D12</f>
        <v>D14</v>
      </c>
      <c r="L90" s="3" t="str">
        <f>E12</f>
        <v>D15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E13</f>
        <v>D21</v>
      </c>
      <c r="Q90" s="3" t="str">
        <f>F13</f>
        <v>D22</v>
      </c>
    </row>
    <row r="91" spans="1:17" customHeight="1" ht="20">
      <c r="A91" s="2" t="s">
        <v>103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D11</f>
        <v>D8</v>
      </c>
      <c r="G91" s="3" t="str">
        <f>E11</f>
        <v>D9</v>
      </c>
      <c r="H91" s="3" t="str">
        <f>F11</f>
        <v>D10</v>
      </c>
      <c r="I91" s="3" t="str">
        <f>C12</f>
        <v>D13</v>
      </c>
      <c r="J91" s="3" t="str">
        <f>D12</f>
        <v>D14</v>
      </c>
      <c r="K91" s="3" t="str">
        <f>E12</f>
        <v>D15</v>
      </c>
      <c r="L91" s="3" t="str">
        <f>F12</f>
        <v>D16</v>
      </c>
      <c r="M91" s="3" t="str">
        <f>G12</f>
        <v>D17</v>
      </c>
      <c r="N91" s="3" t="str">
        <f>H12</f>
        <v>D18</v>
      </c>
      <c r="O91" s="3" t="str">
        <f>C13</f>
        <v>D19</v>
      </c>
      <c r="P91" s="3" t="str">
        <f>E13</f>
        <v>D21</v>
      </c>
      <c r="Q91" s="3" t="str">
        <f>F13</f>
        <v>D22</v>
      </c>
    </row>
    <row r="92" spans="1:17" customHeight="1" ht="20">
      <c r="A92" s="2" t="s">
        <v>104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105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H11</f>
        <v>D12</v>
      </c>
      <c r="J93" s="3" t="str">
        <f>C12</f>
        <v>D13</v>
      </c>
      <c r="K93" s="3" t="str">
        <f>D12</f>
        <v>D14</v>
      </c>
      <c r="L93" s="3" t="str">
        <f>F12</f>
        <v>D16</v>
      </c>
      <c r="M93" s="3" t="str">
        <f>H12</f>
        <v>D18</v>
      </c>
      <c r="N93" s="3" t="str">
        <f>C13</f>
        <v>D19</v>
      </c>
      <c r="O93" s="3" t="str">
        <f>D13</f>
        <v>D20</v>
      </c>
      <c r="P93" s="3" t="str">
        <f>E13</f>
        <v>D21</v>
      </c>
      <c r="Q93" s="3" t="str">
        <f>F13</f>
        <v>D22</v>
      </c>
    </row>
    <row r="94" spans="1:17" customHeight="1" ht="20">
      <c r="A94" s="2" t="s">
        <v>106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G11</f>
        <v>D11</v>
      </c>
      <c r="L94" s="3" t="str">
        <f>H11</f>
        <v>D12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D13</f>
        <v>D20</v>
      </c>
      <c r="Q94" s="3" t="str">
        <f>E13</f>
        <v>D21</v>
      </c>
    </row>
    <row r="95" spans="1:17" customHeight="1" ht="20">
      <c r="A95" s="2" t="s">
        <v>107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G11</f>
        <v>D11</v>
      </c>
      <c r="L95" s="3" t="str">
        <f>C12</f>
        <v>D13</v>
      </c>
      <c r="M95" s="3" t="str">
        <f>D12</f>
        <v>D14</v>
      </c>
      <c r="N95" s="3" t="str">
        <f>G12</f>
        <v>D17</v>
      </c>
      <c r="O95" s="3" t="str">
        <f>H12</f>
        <v>D18</v>
      </c>
      <c r="P95" s="3" t="str">
        <f>D13</f>
        <v>D20</v>
      </c>
      <c r="Q95" s="3" t="str">
        <f>F13</f>
        <v>D22</v>
      </c>
    </row>
    <row r="96" spans="1:17" customHeight="1" ht="20">
      <c r="A96" s="2" t="s">
        <v>108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F11</f>
        <v>D10</v>
      </c>
      <c r="K96" s="3" t="str">
        <f>H11</f>
        <v>D12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H12</f>
        <v>D18</v>
      </c>
      <c r="Q96" s="3" t="str">
        <f>F13</f>
        <v>D22</v>
      </c>
    </row>
    <row r="97" spans="1:17" customHeight="1" ht="20">
      <c r="A97" s="2" t="s">
        <v>109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E13</f>
        <v>D21</v>
      </c>
    </row>
    <row r="98" spans="1:17" customHeight="1" ht="20">
      <c r="A98" s="2" t="s">
        <v>110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C12</f>
        <v>D13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H12</f>
        <v>D18</v>
      </c>
      <c r="O98" s="3" t="str">
        <f>D13</f>
        <v>D20</v>
      </c>
      <c r="P98" s="3" t="str">
        <f>E13</f>
        <v>D21</v>
      </c>
      <c r="Q98" s="3" t="str">
        <f>F13</f>
        <v>D22</v>
      </c>
    </row>
    <row r="99" spans="1:17" customHeight="1" ht="20">
      <c r="A99" s="2" t="s">
        <v>111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F13</f>
        <v>D22</v>
      </c>
    </row>
    <row r="100" spans="1:17" customHeight="1" ht="20">
      <c r="A100" s="2" t="s">
        <v>112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D11</f>
        <v>D8</v>
      </c>
      <c r="I100" s="3" t="str">
        <f>E11</f>
        <v>D9</v>
      </c>
      <c r="J100" s="3" t="str">
        <f>G11</f>
        <v>D11</v>
      </c>
      <c r="K100" s="3" t="str">
        <f>D12</f>
        <v>D14</v>
      </c>
      <c r="L100" s="3" t="str">
        <f>E12</f>
        <v>D15</v>
      </c>
      <c r="M100" s="3" t="str">
        <f>F12</f>
        <v>D16</v>
      </c>
      <c r="N100" s="3" t="str">
        <f>G12</f>
        <v>D17</v>
      </c>
      <c r="O100" s="3" t="str">
        <f>D13</f>
        <v>D20</v>
      </c>
      <c r="P100" s="3" t="str">
        <f>E13</f>
        <v>D21</v>
      </c>
      <c r="Q100" s="3" t="str">
        <f>F13</f>
        <v>D22</v>
      </c>
    </row>
    <row r="101" spans="1:17" customHeight="1" ht="20">
      <c r="A101" s="2" t="s">
        <v>113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H11</f>
        <v>D12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H12</f>
        <v>D18</v>
      </c>
      <c r="P101" s="3" t="str">
        <f>C13</f>
        <v>D19</v>
      </c>
      <c r="Q101" s="3" t="str">
        <f>F13</f>
        <v>D22</v>
      </c>
    </row>
    <row r="102" spans="1:17" customHeight="1" ht="20">
      <c r="A102" s="2" t="s">
        <v>114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E11</f>
        <v>D9</v>
      </c>
      <c r="I102" s="3" t="str">
        <f>G11</f>
        <v>D11</v>
      </c>
      <c r="J102" s="3" t="str">
        <f>C12</f>
        <v>D13</v>
      </c>
      <c r="K102" s="3" t="str">
        <f>E12</f>
        <v>D15</v>
      </c>
      <c r="L102" s="3" t="str">
        <f>F12</f>
        <v>D16</v>
      </c>
      <c r="M102" s="3" t="str">
        <f>H12</f>
        <v>D18</v>
      </c>
      <c r="N102" s="3" t="str">
        <f>C13</f>
        <v>D19</v>
      </c>
      <c r="O102" s="3" t="str">
        <f>D13</f>
        <v>D20</v>
      </c>
      <c r="P102" s="3" t="str">
        <f>E13</f>
        <v>D21</v>
      </c>
      <c r="Q102" s="3" t="str">
        <f>F13</f>
        <v>D22</v>
      </c>
    </row>
    <row r="103" spans="1:17" customHeight="1" ht="20">
      <c r="A103" s="2" t="s">
        <v>115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F12</f>
        <v>D16</v>
      </c>
      <c r="O103" s="3" t="str">
        <f>C13</f>
        <v>D19</v>
      </c>
      <c r="P103" s="3" t="str">
        <f>D13</f>
        <v>D20</v>
      </c>
      <c r="Q103" s="3" t="str">
        <f>E13</f>
        <v>D21</v>
      </c>
    </row>
    <row r="104" spans="1:17" customHeight="1" ht="20">
      <c r="A104" s="2" t="s">
        <v>116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C11</f>
        <v>D7</v>
      </c>
      <c r="H104" s="3" t="str">
        <f>F11</f>
        <v>D10</v>
      </c>
      <c r="I104" s="3" t="str">
        <f>G11</f>
        <v>D11</v>
      </c>
      <c r="J104" s="3" t="str">
        <f>H11</f>
        <v>D12</v>
      </c>
      <c r="K104" s="3" t="str">
        <f>C12</f>
        <v>D13</v>
      </c>
      <c r="L104" s="3" t="str">
        <f>D12</f>
        <v>D14</v>
      </c>
      <c r="M104" s="3" t="str">
        <f>F12</f>
        <v>D16</v>
      </c>
      <c r="N104" s="3" t="str">
        <f>G12</f>
        <v>D17</v>
      </c>
      <c r="O104" s="3" t="str">
        <f>C13</f>
        <v>D19</v>
      </c>
      <c r="P104" s="3" t="str">
        <f>D13</f>
        <v>D20</v>
      </c>
      <c r="Q104" s="3" t="str">
        <f>E13</f>
        <v>D21</v>
      </c>
    </row>
    <row r="105" spans="1:17" customHeight="1" ht="20">
      <c r="A105" s="2" t="s">
        <v>117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E12</f>
        <v>D15</v>
      </c>
      <c r="M105" s="3" t="str">
        <f>F12</f>
        <v>D16</v>
      </c>
      <c r="N105" s="3" t="str">
        <f>G12</f>
        <v>D17</v>
      </c>
      <c r="O105" s="3" t="str">
        <f>H12</f>
        <v>D18</v>
      </c>
      <c r="P105" s="3" t="str">
        <f>C13</f>
        <v>D19</v>
      </c>
      <c r="Q105" s="3" t="str">
        <f>F13</f>
        <v>D22</v>
      </c>
    </row>
    <row r="106" spans="1:17" customHeight="1" ht="20">
      <c r="A106" s="2" t="s">
        <v>118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C11</f>
        <v>D7</v>
      </c>
      <c r="G106" s="3" t="str">
        <f>D11</f>
        <v>D8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C12</f>
        <v>D13</v>
      </c>
      <c r="L106" s="3" t="str">
        <f>D12</f>
        <v>D14</v>
      </c>
      <c r="M106" s="3" t="str">
        <f>G12</f>
        <v>D17</v>
      </c>
      <c r="N106" s="3" t="str">
        <f>H12</f>
        <v>D18</v>
      </c>
      <c r="O106" s="3" t="str">
        <f>C13</f>
        <v>D19</v>
      </c>
      <c r="P106" s="3" t="str">
        <f>D13</f>
        <v>D20</v>
      </c>
      <c r="Q106" s="3" t="str">
        <f>E13</f>
        <v>D21</v>
      </c>
    </row>
    <row r="107" spans="1:17" customHeight="1" ht="20">
      <c r="A107" s="2" t="s">
        <v>119</v>
      </c>
      <c r="C107" s="3" t="str">
        <f>D10</f>
        <v>D2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E11</f>
        <v>D9</v>
      </c>
      <c r="I107" s="3" t="str">
        <f>F11</f>
        <v>D10</v>
      </c>
      <c r="J107" s="3" t="str">
        <f>H11</f>
        <v>D12</v>
      </c>
      <c r="K107" s="3" t="str">
        <f>C12</f>
        <v>D13</v>
      </c>
      <c r="L107" s="3" t="str">
        <f>E12</f>
        <v>D15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C13</f>
        <v>D19</v>
      </c>
      <c r="Q107" s="3" t="str">
        <f>F13</f>
        <v>D22</v>
      </c>
    </row>
    <row r="108" spans="1:17" customHeight="1" ht="20">
      <c r="A108" s="2" t="s">
        <v>120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E11</f>
        <v>D9</v>
      </c>
      <c r="I108" s="3" t="str">
        <f>D12</f>
        <v>D14</v>
      </c>
      <c r="J108" s="3" t="str">
        <f>E12</f>
        <v>D15</v>
      </c>
      <c r="K108" s="3" t="str">
        <f>F12</f>
        <v>D16</v>
      </c>
      <c r="L108" s="3" t="str">
        <f>G12</f>
        <v>D17</v>
      </c>
      <c r="M108" s="3" t="str">
        <f>H12</f>
        <v>D18</v>
      </c>
      <c r="N108" s="3" t="str">
        <f>C13</f>
        <v>D19</v>
      </c>
      <c r="O108" s="3" t="str">
        <f>D13</f>
        <v>D20</v>
      </c>
      <c r="P108" s="3" t="str">
        <f>E13</f>
        <v>D21</v>
      </c>
      <c r="Q108" s="3" t="str">
        <f>F13</f>
        <v>D22</v>
      </c>
    </row>
    <row r="109" spans="1:17" customHeight="1" ht="20">
      <c r="A109" s="2" t="s">
        <v>121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F11</f>
        <v>D10</v>
      </c>
      <c r="I109" s="3" t="str">
        <f>G11</f>
        <v>D11</v>
      </c>
      <c r="J109" s="3" t="str">
        <f>C12</f>
        <v>D13</v>
      </c>
      <c r="K109" s="3" t="str">
        <f>D12</f>
        <v>D14</v>
      </c>
      <c r="L109" s="3" t="str">
        <f>E12</f>
        <v>D15</v>
      </c>
      <c r="M109" s="3" t="str">
        <f>F12</f>
        <v>D16</v>
      </c>
      <c r="N109" s="3" t="str">
        <f>G12</f>
        <v>D17</v>
      </c>
      <c r="O109" s="3" t="str">
        <f>H12</f>
        <v>D18</v>
      </c>
      <c r="P109" s="3" t="str">
        <f>D13</f>
        <v>D20</v>
      </c>
      <c r="Q109" s="3" t="str">
        <f>F13</f>
        <v>D22</v>
      </c>
    </row>
    <row r="110" spans="1:17" customHeight="1" ht="20">
      <c r="A110" s="2" t="s">
        <v>122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E11</f>
        <v>D9</v>
      </c>
      <c r="H110" s="3" t="str">
        <f>G11</f>
        <v>D11</v>
      </c>
      <c r="I110" s="3" t="str">
        <f>H11</f>
        <v>D12</v>
      </c>
      <c r="J110" s="3" t="str">
        <f>C12</f>
        <v>D13</v>
      </c>
      <c r="K110" s="3" t="str">
        <f>D12</f>
        <v>D14</v>
      </c>
      <c r="L110" s="3" t="str">
        <f>E12</f>
        <v>D15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C13</f>
        <v>D19</v>
      </c>
      <c r="Q110" s="3" t="str">
        <f>E13</f>
        <v>D21</v>
      </c>
    </row>
    <row r="111" spans="1:17" customHeight="1" ht="20">
      <c r="A111" s="2" t="s">
        <v>123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D11</f>
        <v>D8</v>
      </c>
      <c r="G111" s="3" t="str">
        <f>F11</f>
        <v>D10</v>
      </c>
      <c r="H111" s="3" t="str">
        <f>G11</f>
        <v>D11</v>
      </c>
      <c r="I111" s="3" t="str">
        <f>H11</f>
        <v>D12</v>
      </c>
      <c r="J111" s="3" t="str">
        <f>C12</f>
        <v>D13</v>
      </c>
      <c r="K111" s="3" t="str">
        <f>D12</f>
        <v>D14</v>
      </c>
      <c r="L111" s="3" t="str">
        <f>F12</f>
        <v>D16</v>
      </c>
      <c r="M111" s="3" t="str">
        <f>G12</f>
        <v>D17</v>
      </c>
      <c r="N111" s="3" t="str">
        <f>H12</f>
        <v>D18</v>
      </c>
      <c r="O111" s="3" t="str">
        <f>C13</f>
        <v>D19</v>
      </c>
      <c r="P111" s="3" t="str">
        <f>D13</f>
        <v>D20</v>
      </c>
      <c r="Q111" s="3" t="str">
        <f>E13</f>
        <v>D21</v>
      </c>
    </row>
    <row r="112" spans="1:17" customHeight="1" ht="20">
      <c r="A112" s="2" t="s">
        <v>124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F12</f>
        <v>D16</v>
      </c>
      <c r="O112" s="3" t="str">
        <f>H12</f>
        <v>D18</v>
      </c>
      <c r="P112" s="3" t="str">
        <f>D13</f>
        <v>D20</v>
      </c>
      <c r="Q112" s="3" t="str">
        <f>E13</f>
        <v>D21</v>
      </c>
    </row>
    <row r="113" spans="1:17" customHeight="1" ht="20">
      <c r="A113" s="2" t="s">
        <v>125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C12</f>
        <v>D13</v>
      </c>
      <c r="L113" s="3" t="str">
        <f>D12</f>
        <v>D14</v>
      </c>
      <c r="M113" s="3" t="str">
        <f>E12</f>
        <v>D15</v>
      </c>
      <c r="N113" s="3" t="str">
        <f>H12</f>
        <v>D18</v>
      </c>
      <c r="O113" s="3" t="str">
        <f>C13</f>
        <v>D19</v>
      </c>
      <c r="P113" s="3" t="str">
        <f>E13</f>
        <v>D21</v>
      </c>
      <c r="Q113" s="3" t="str">
        <f>F13</f>
        <v>D22</v>
      </c>
    </row>
    <row r="114" spans="1:17" customHeight="1" ht="20">
      <c r="A114" s="2" t="s">
        <v>126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E12</f>
        <v>D15</v>
      </c>
      <c r="N114" s="3" t="str">
        <f>F12</f>
        <v>D16</v>
      </c>
      <c r="O114" s="3" t="str">
        <f>H12</f>
        <v>D18</v>
      </c>
      <c r="P114" s="3" t="str">
        <f>C13</f>
        <v>D19</v>
      </c>
      <c r="Q114" s="3" t="str">
        <f>F13</f>
        <v>D22</v>
      </c>
    </row>
    <row r="115" spans="1:17" customHeight="1" ht="20">
      <c r="A115" s="2" t="s">
        <v>127</v>
      </c>
      <c r="C115" s="3" t="str">
        <f>D10</f>
        <v>D2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G11</f>
        <v>D11</v>
      </c>
      <c r="J115" s="3" t="str">
        <f>D12</f>
        <v>D14</v>
      </c>
      <c r="K115" s="3" t="str">
        <f>E12</f>
        <v>D15</v>
      </c>
      <c r="L115" s="3" t="str">
        <f>F12</f>
        <v>D16</v>
      </c>
      <c r="M115" s="3" t="str">
        <f>H12</f>
        <v>D18</v>
      </c>
      <c r="N115" s="3" t="str">
        <f>C13</f>
        <v>D19</v>
      </c>
      <c r="O115" s="3" t="str">
        <f>D13</f>
        <v>D20</v>
      </c>
      <c r="P115" s="3" t="str">
        <f>E13</f>
        <v>D21</v>
      </c>
      <c r="Q115" s="3" t="str">
        <f>F13</f>
        <v>D22</v>
      </c>
    </row>
    <row r="116" spans="1:17" customHeight="1" ht="20">
      <c r="A116" s="2" t="s">
        <v>128</v>
      </c>
      <c r="C116" s="3" t="str">
        <f>D10</f>
        <v>D2</v>
      </c>
      <c r="D116" s="3" t="str">
        <f>F10</f>
        <v>D4</v>
      </c>
      <c r="E116" s="3" t="str">
        <f>G10</f>
        <v>D5</v>
      </c>
      <c r="F116" s="3" t="str">
        <f>C11</f>
        <v>D7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F12</f>
        <v>D16</v>
      </c>
      <c r="N116" s="3" t="str">
        <f>G12</f>
        <v>D17</v>
      </c>
      <c r="O116" s="3" t="str">
        <f>H12</f>
        <v>D18</v>
      </c>
      <c r="P116" s="3" t="str">
        <f>D13</f>
        <v>D20</v>
      </c>
      <c r="Q116" s="3" t="str">
        <f>E13</f>
        <v>D21</v>
      </c>
    </row>
    <row r="117" spans="1:17" customHeight="1" ht="20">
      <c r="A117" s="2" t="s">
        <v>129</v>
      </c>
      <c r="C117" s="3" t="str">
        <f>D10</f>
        <v>D2</v>
      </c>
      <c r="D117" s="3" t="str">
        <f>F10</f>
        <v>D4</v>
      </c>
      <c r="E117" s="3" t="str">
        <f>H10</f>
        <v>D6</v>
      </c>
      <c r="F117" s="3" t="str">
        <f>D11</f>
        <v>D8</v>
      </c>
      <c r="G117" s="3" t="str">
        <f>E11</f>
        <v>D9</v>
      </c>
      <c r="H117" s="3" t="str">
        <f>F11</f>
        <v>D10</v>
      </c>
      <c r="I117" s="3" t="str">
        <f>H11</f>
        <v>D12</v>
      </c>
      <c r="J117" s="3" t="str">
        <f>C12</f>
        <v>D13</v>
      </c>
      <c r="K117" s="3" t="str">
        <f>D12</f>
        <v>D14</v>
      </c>
      <c r="L117" s="3" t="str">
        <f>F12</f>
        <v>D16</v>
      </c>
      <c r="M117" s="3" t="str">
        <f>G12</f>
        <v>D17</v>
      </c>
      <c r="N117" s="3" t="str">
        <f>H12</f>
        <v>D18</v>
      </c>
      <c r="O117" s="3" t="str">
        <f>C13</f>
        <v>D19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130</v>
      </c>
      <c r="C118" s="3" t="str">
        <f>D10</f>
        <v>D2</v>
      </c>
      <c r="D118" s="3" t="str">
        <f>G10</f>
        <v>D5</v>
      </c>
      <c r="E118" s="3" t="str">
        <f>H10</f>
        <v>D6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G12</f>
        <v>D17</v>
      </c>
      <c r="P118" s="3" t="str">
        <f>C13</f>
        <v>D19</v>
      </c>
      <c r="Q118" s="3" t="str">
        <f>F13</f>
        <v>D22</v>
      </c>
    </row>
    <row r="119" spans="1:17" customHeight="1" ht="20">
      <c r="A119" s="2" t="s">
        <v>131</v>
      </c>
      <c r="C119" s="3" t="str">
        <f>D10</f>
        <v>D2</v>
      </c>
      <c r="D119" s="3" t="str">
        <f>G10</f>
        <v>D5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G11</f>
        <v>D11</v>
      </c>
      <c r="J119" s="3" t="str">
        <f>C12</f>
        <v>D13</v>
      </c>
      <c r="K119" s="3" t="str">
        <f>E12</f>
        <v>D15</v>
      </c>
      <c r="L119" s="3" t="str">
        <f>F12</f>
        <v>D16</v>
      </c>
      <c r="M119" s="3" t="str">
        <f>G12</f>
        <v>D17</v>
      </c>
      <c r="N119" s="3" t="str">
        <f>C13</f>
        <v>D19</v>
      </c>
      <c r="O119" s="3" t="str">
        <f>D13</f>
        <v>D20</v>
      </c>
      <c r="P119" s="3" t="str">
        <f>E13</f>
        <v>D21</v>
      </c>
      <c r="Q119" s="3" t="str">
        <f>F13</f>
        <v>D22</v>
      </c>
    </row>
    <row r="120" spans="1:17" customHeight="1" ht="20">
      <c r="A120" s="2" t="s">
        <v>132</v>
      </c>
      <c r="C120" s="3" t="str">
        <f>E10</f>
        <v>D3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E13</f>
        <v>D21</v>
      </c>
    </row>
    <row r="121" spans="1:17" customHeight="1" ht="20">
      <c r="A121" s="2" t="s">
        <v>133</v>
      </c>
      <c r="C121" s="3" t="str">
        <f>E10</f>
        <v>D3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G12</f>
        <v>D17</v>
      </c>
      <c r="M121" s="3" t="str">
        <f>H12</f>
        <v>D18</v>
      </c>
      <c r="N121" s="3" t="str">
        <f>C13</f>
        <v>D19</v>
      </c>
      <c r="O121" s="3" t="str">
        <f>D13</f>
        <v>D20</v>
      </c>
      <c r="P121" s="3" t="str">
        <f>E13</f>
        <v>D21</v>
      </c>
      <c r="Q121" s="3" t="str">
        <f>F13</f>
        <v>D22</v>
      </c>
    </row>
    <row r="122" spans="1:17" customHeight="1" ht="20">
      <c r="A122" s="2" t="s">
        <v>134</v>
      </c>
      <c r="C122" s="3" t="str">
        <f>E10</f>
        <v>D3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C13</f>
        <v>D19</v>
      </c>
      <c r="Q122" s="3" t="str">
        <f>D13</f>
        <v>D20</v>
      </c>
    </row>
    <row r="123" spans="1:17" customHeight="1" ht="20">
      <c r="A123" s="2" t="s">
        <v>135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F11</f>
        <v>D10</v>
      </c>
      <c r="H123" s="3" t="str">
        <f>G11</f>
        <v>D11</v>
      </c>
      <c r="I123" s="3" t="str">
        <f>H11</f>
        <v>D12</v>
      </c>
      <c r="J123" s="3" t="str">
        <f>C12</f>
        <v>D13</v>
      </c>
      <c r="K123" s="3" t="str">
        <f>D12</f>
        <v>D14</v>
      </c>
      <c r="L123" s="3" t="str">
        <f>E12</f>
        <v>D15</v>
      </c>
      <c r="M123" s="3" t="str">
        <f>G12</f>
        <v>D17</v>
      </c>
      <c r="N123" s="3" t="str">
        <f>C13</f>
        <v>D19</v>
      </c>
      <c r="O123" s="3" t="str">
        <f>D13</f>
        <v>D20</v>
      </c>
      <c r="P123" s="3" t="str">
        <f>E13</f>
        <v>D21</v>
      </c>
      <c r="Q123" s="3" t="str">
        <f>F13</f>
        <v>D22</v>
      </c>
    </row>
    <row r="124" spans="1:17" customHeight="1" ht="20">
      <c r="A124" s="2" t="s">
        <v>136</v>
      </c>
      <c r="C124" s="3" t="str">
        <f>E10</f>
        <v>D3</v>
      </c>
      <c r="D124" s="3" t="str">
        <f>F10</f>
        <v>D4</v>
      </c>
      <c r="E124" s="3" t="str">
        <f>H10</f>
        <v>D6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F11</f>
        <v>D10</v>
      </c>
      <c r="J124" s="3" t="str">
        <f>H11</f>
        <v>D12</v>
      </c>
      <c r="K124" s="3" t="str">
        <f>C12</f>
        <v>D13</v>
      </c>
      <c r="L124" s="3" t="str">
        <f>D12</f>
        <v>D14</v>
      </c>
      <c r="M124" s="3" t="str">
        <f>E12</f>
        <v>D15</v>
      </c>
      <c r="N124" s="3" t="str">
        <f>C13</f>
        <v>D19</v>
      </c>
      <c r="O124" s="3" t="str">
        <f>D13</f>
        <v>D20</v>
      </c>
      <c r="P124" s="3" t="str">
        <f>E13</f>
        <v>D21</v>
      </c>
      <c r="Q124" s="3" t="str">
        <f>F13</f>
        <v>D22</v>
      </c>
    </row>
    <row r="125" spans="1:17" customHeight="1" ht="20">
      <c r="A125" s="2" t="s">
        <v>137</v>
      </c>
      <c r="C125" s="3" t="str">
        <f>E10</f>
        <v>D3</v>
      </c>
      <c r="D125" s="3" t="str">
        <f>F10</f>
        <v>D4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G11</f>
        <v>D11</v>
      </c>
      <c r="I125" s="3" t="str">
        <f>H11</f>
        <v>D12</v>
      </c>
      <c r="J125" s="3" t="str">
        <f>C12</f>
        <v>D13</v>
      </c>
      <c r="K125" s="3" t="str">
        <f>D12</f>
        <v>D14</v>
      </c>
      <c r="L125" s="3" t="str">
        <f>F12</f>
        <v>D16</v>
      </c>
      <c r="M125" s="3" t="str">
        <f>G12</f>
        <v>D17</v>
      </c>
      <c r="N125" s="3" t="str">
        <f>H12</f>
        <v>D18</v>
      </c>
      <c r="O125" s="3" t="str">
        <f>C13</f>
        <v>D19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138</v>
      </c>
      <c r="C126" s="3" t="str">
        <f>E10</f>
        <v>D3</v>
      </c>
      <c r="D126" s="3" t="str">
        <f>G10</f>
        <v>D5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H12</f>
        <v>D18</v>
      </c>
      <c r="O126" s="3" t="str">
        <f>D13</f>
        <v>D20</v>
      </c>
      <c r="P126" s="3" t="str">
        <f>E13</f>
        <v>D21</v>
      </c>
      <c r="Q126" s="3" t="str">
        <f>F13</f>
        <v>D22</v>
      </c>
    </row>
    <row r="127" spans="1:17" customHeight="1" ht="20">
      <c r="A127" s="2" t="s">
        <v>139</v>
      </c>
      <c r="C127" s="3" t="str">
        <f>E10</f>
        <v>D3</v>
      </c>
      <c r="D127" s="3" t="str">
        <f>H10</f>
        <v>D6</v>
      </c>
      <c r="E127" s="3" t="str">
        <f>D11</f>
        <v>D8</v>
      </c>
      <c r="F127" s="3" t="str">
        <f>F11</f>
        <v>D10</v>
      </c>
      <c r="G127" s="3" t="str">
        <f>G11</f>
        <v>D11</v>
      </c>
      <c r="H127" s="3" t="str">
        <f>H11</f>
        <v>D12</v>
      </c>
      <c r="I127" s="3" t="str">
        <f>C12</f>
        <v>D13</v>
      </c>
      <c r="J127" s="3" t="str">
        <f>D12</f>
        <v>D14</v>
      </c>
      <c r="K127" s="3" t="str">
        <f>E12</f>
        <v>D15</v>
      </c>
      <c r="L127" s="3" t="str">
        <f>G12</f>
        <v>D17</v>
      </c>
      <c r="M127" s="3" t="str">
        <f>H12</f>
        <v>D18</v>
      </c>
      <c r="N127" s="3" t="str">
        <f>C13</f>
        <v>D19</v>
      </c>
      <c r="O127" s="3" t="str">
        <f>D13</f>
        <v>D20</v>
      </c>
      <c r="P127" s="3" t="str">
        <f>E13</f>
        <v>D21</v>
      </c>
      <c r="Q127" s="3" t="str">
        <f>F13</f>
        <v>D22</v>
      </c>
    </row>
    <row r="128" spans="1:17" customHeight="1" ht="20">
      <c r="A128" s="2" t="s">
        <v>140</v>
      </c>
      <c r="C128" s="3" t="str">
        <f>F10</f>
        <v>D4</v>
      </c>
      <c r="D128" s="3" t="str">
        <f>G10</f>
        <v>D5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H12</f>
        <v>D18</v>
      </c>
      <c r="O128" s="3" t="str">
        <f>C13</f>
        <v>D19</v>
      </c>
      <c r="P128" s="3" t="str">
        <f>D13</f>
        <v>D20</v>
      </c>
      <c r="Q128" s="3" t="str">
        <f>E13</f>
        <v>D21</v>
      </c>
    </row>
    <row r="129" spans="1:17" customHeight="1" ht="20">
      <c r="A129" s="2" t="s">
        <v>141</v>
      </c>
      <c r="C129" s="3" t="str">
        <f>F10</f>
        <v>D4</v>
      </c>
      <c r="D129" s="3" t="str">
        <f>G10</f>
        <v>D5</v>
      </c>
      <c r="E129" s="3" t="str">
        <f>D11</f>
        <v>D8</v>
      </c>
      <c r="F129" s="3" t="str">
        <f>E11</f>
        <v>D9</v>
      </c>
      <c r="G129" s="3" t="str">
        <f>F11</f>
        <v>D10</v>
      </c>
      <c r="H129" s="3" t="str">
        <f>H11</f>
        <v>D12</v>
      </c>
      <c r="I129" s="3" t="str">
        <f>C12</f>
        <v>D13</v>
      </c>
      <c r="J129" s="3" t="str">
        <f>D12</f>
        <v>D14</v>
      </c>
      <c r="K129" s="3" t="str">
        <f>E12</f>
        <v>D15</v>
      </c>
      <c r="L129" s="3" t="str">
        <f>G12</f>
        <v>D17</v>
      </c>
      <c r="M129" s="3" t="str">
        <f>H12</f>
        <v>D18</v>
      </c>
      <c r="N129" s="3" t="str">
        <f>C13</f>
        <v>D19</v>
      </c>
      <c r="O129" s="3" t="str">
        <f>D13</f>
        <v>D20</v>
      </c>
      <c r="P129" s="3" t="str">
        <f>E13</f>
        <v>D21</v>
      </c>
      <c r="Q129" s="3" t="str">
        <f>F13</f>
        <v>D22</v>
      </c>
    </row>
    <row r="130" spans="1:17" customHeight="1" ht="20">
      <c r="A130" s="2" t="s">
        <v>142</v>
      </c>
      <c r="C130" s="3" t="str">
        <f>F10</f>
        <v>D4</v>
      </c>
      <c r="D130" s="3" t="str">
        <f>H10</f>
        <v>D6</v>
      </c>
      <c r="E130" s="3" t="str">
        <f>C11</f>
        <v>D7</v>
      </c>
      <c r="F130" s="3" t="str">
        <f>E11</f>
        <v>D9</v>
      </c>
      <c r="G130" s="3" t="str">
        <f>F11</f>
        <v>D10</v>
      </c>
      <c r="H130" s="3" t="str">
        <f>G11</f>
        <v>D11</v>
      </c>
      <c r="I130" s="3" t="str">
        <f>H11</f>
        <v>D12</v>
      </c>
      <c r="J130" s="3" t="str">
        <f>C12</f>
        <v>D13</v>
      </c>
      <c r="K130" s="3" t="str">
        <f>D12</f>
        <v>D14</v>
      </c>
      <c r="L130" s="3" t="str">
        <f>E12</f>
        <v>D15</v>
      </c>
      <c r="M130" s="3" t="str">
        <f>G12</f>
        <v>D17</v>
      </c>
      <c r="N130" s="3" t="str">
        <f>H12</f>
        <v>D18</v>
      </c>
      <c r="O130" s="3" t="str">
        <f>D13</f>
        <v>D20</v>
      </c>
      <c r="P130" s="3" t="str">
        <f>E13</f>
        <v>D21</v>
      </c>
      <c r="Q130" s="3" t="str">
        <f>F13</f>
        <v>D22</v>
      </c>
    </row>
    <row r="132" spans="1:17" customHeight="1" ht="20">
      <c r="A132" s="1" t="s">
        <v>143</v>
      </c>
    </row>
    <row r="133" spans="1:17" customHeight="1" ht="20">
      <c r="A133" s="1" t="s">
        <v>144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2:J132"/>
    <mergeCell ref="A133:J1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2018-06-30T10:45:49-03:00</dcterms:created>
  <dcterms:modified xsi:type="dcterms:W3CDTF">2018-06-30T10:45:49-03:00</dcterms:modified>
  <dc:title>Untitled Spreadsheet</dc:title>
  <dc:description/>
  <dc:subject/>
  <cp:keywords/>
  <cp:category/>
</cp:coreProperties>
</file>